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odena Data\2021 Data\"/>
    </mc:Choice>
  </mc:AlternateContent>
  <xr:revisionPtr revIDLastSave="0" documentId="13_ncr:1_{AA38EA55-5732-48F7-830B-78A4C5AE9BB6}" xr6:coauthVersionLast="47" xr6:coauthVersionMax="47" xr10:uidLastSave="{00000000-0000-0000-0000-000000000000}"/>
  <bookViews>
    <workbookView xWindow="-24" yWindow="0" windowWidth="11604" windowHeight="5568" activeTab="3" xr2:uid="{512BFF64-C3D6-4E44-B781-F15AA0167015}"/>
  </bookViews>
  <sheets>
    <sheet name="Merge1" sheetId="13" r:id="rId1"/>
    <sheet name="Sheet3" sheetId="15" r:id="rId2"/>
    <sheet name="Sheet2" sheetId="14" r:id="rId3"/>
    <sheet name="SM Data" sheetId="16" r:id="rId4"/>
  </sheets>
  <definedNames>
    <definedName name="ExternalData_12" localSheetId="0" hidden="1">Merge1!$A$1:$I$603</definedName>
    <definedName name="ExternalData_13" localSheetId="1" hidden="1">Sheet3!$A$1:$J$26</definedName>
    <definedName name="ExternalData_14" localSheetId="1" hidden="1">Sheet3!$M$1:$M$26</definedName>
    <definedName name="ExternalData_14" localSheetId="3" hidden="1">'SM Data'!#REF!</definedName>
    <definedName name="ExternalData_15" localSheetId="3" hidden="1">'SM Data'!$A$1:$H$26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5" l="1"/>
  <c r="K3" i="15"/>
  <c r="L4" i="15" s="1"/>
  <c r="K4" i="15"/>
  <c r="K5" i="15"/>
  <c r="L6" i="15" s="1"/>
  <c r="K6" i="15"/>
  <c r="L7" i="15" s="1"/>
  <c r="K7" i="15"/>
  <c r="K8" i="15"/>
  <c r="L9" i="15" s="1"/>
  <c r="K9" i="15"/>
  <c r="K10" i="15"/>
  <c r="K11" i="15"/>
  <c r="L12" i="15" s="1"/>
  <c r="K12" i="15"/>
  <c r="K13" i="15"/>
  <c r="L14" i="15" s="1"/>
  <c r="K14" i="15"/>
  <c r="K15" i="15"/>
  <c r="K16" i="15"/>
  <c r="L17" i="15" s="1"/>
  <c r="K17" i="15"/>
  <c r="L18" i="15" s="1"/>
  <c r="K18" i="15"/>
  <c r="K19" i="15"/>
  <c r="L20" i="15" s="1"/>
  <c r="K20" i="15"/>
  <c r="K21" i="15"/>
  <c r="L22" i="15" s="1"/>
  <c r="K22" i="15"/>
  <c r="L23" i="15" s="1"/>
  <c r="K23" i="15"/>
  <c r="K24" i="15"/>
  <c r="L25" i="15" s="1"/>
  <c r="K25" i="15"/>
  <c r="L26" i="15" s="1"/>
  <c r="K26" i="15"/>
  <c r="L10" i="15" l="1"/>
  <c r="L24" i="15"/>
  <c r="L16" i="15"/>
  <c r="L8" i="15"/>
  <c r="L15" i="15"/>
  <c r="L21" i="15"/>
  <c r="L13" i="15"/>
  <c r="L5" i="15"/>
  <c r="L19" i="15"/>
  <c r="L11" i="15"/>
  <c r="L3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AF0FA8-F8EC-48BA-817C-878825656327}" keepAlive="1" name="Query - 1 Acclima" description="Connection to the '1 Acclima' query in the workbook." type="5" refreshedVersion="0" background="1">
    <dbPr connection="Provider=Microsoft.Mashup.OleDb.1;Data Source=$Workbook$;Location=&quot;1 Acclima&quot;;Extended Properties=&quot;&quot;" command="SELECT * FROM [1 Acclima]"/>
  </connection>
  <connection id="2" xr16:uid="{686A6CE2-40A0-4636-BFD8-F13450E8403F}" keepAlive="1" name="Query - 1294777-dly-report-1629226349" description="Connection to the '1294777-dly-report-1629226349' query in the workbook." type="5" refreshedVersion="7" background="1" saveData="1">
    <dbPr connection="Provider=Microsoft.Mashup.OleDb.1;Data Source=$Workbook$;Location=1294777-dly-report-1629226349;Extended Properties=&quot;&quot;" command="SELECT * FROM [1294777-dly-report-1629226349]"/>
  </connection>
  <connection id="3" xr16:uid="{70C0DB2E-BB9F-4F97-9710-8A13891D5135}" keepAlive="1" name="Query - 1294777-dly-report-1629226349 (2)" description="Connection to the '1294777-dly-report-1629226349 (2)' query in the workbook." type="5" refreshedVersion="7" background="1" saveData="1">
    <dbPr connection="Provider=Microsoft.Mashup.OleDb.1;Data Source=$Workbook$;Location=&quot;1294777-dly-report-1629226349 (2)&quot;;Extended Properties=&quot;&quot;" command="SELECT * FROM [1294777-dly-report-1629226349 (2)]"/>
  </connection>
  <connection id="4" xr16:uid="{6809760C-65E9-4DBD-9C7A-7581C46E45D5}" keepAlive="1" name="Query - 2 Acclima" description="Connection to the '2 Acclima' query in the workbook." type="5" refreshedVersion="0" background="1">
    <dbPr connection="Provider=Microsoft.Mashup.OleDb.1;Data Source=$Workbook$;Location=&quot;2 Acclima&quot;;Extended Properties=&quot;&quot;" command="SELECT * FROM [2 Acclima]"/>
  </connection>
  <connection id="5" xr16:uid="{433CDE11-02EB-4F13-A7C1-B3E09F570197}" keepAlive="1" name="Query - 3 Acclima" description="Connection to the '3 Acclima' query in the workbook." type="5" refreshedVersion="0" background="1">
    <dbPr connection="Provider=Microsoft.Mashup.OleDb.1;Data Source=$Workbook$;Location=&quot;3 Acclima&quot;;Extended Properties=&quot;&quot;" command="SELECT * FROM [3 Acclima]"/>
  </connection>
  <connection id="6" xr16:uid="{FB73841F-F2B4-4378-82F6-17BD121FC437}" keepAlive="1" name="Query - 4 Acclima" description="Connection to the '4 Acclima' query in the workbook." type="5" refreshedVersion="0" background="1">
    <dbPr connection="Provider=Microsoft.Mashup.OleDb.1;Data Source=$Workbook$;Location=&quot;4 Acclima&quot;;Extended Properties=&quot;&quot;" command="SELECT * FROM [4 Acclima]"/>
  </connection>
  <connection id="7" xr16:uid="{E79EA514-1767-467A-9516-766F652CBB12}" keepAlive="1" name="Query - 5 Acclima" description="Connection to the '5 Acclima' query in the workbook." type="5" refreshedVersion="7" background="1" saveData="1">
    <dbPr connection="Provider=Microsoft.Mashup.OleDb.1;Data Source=$Workbook$;Location=&quot;5 Acclima&quot;;Extended Properties=&quot;&quot;" command="SELECT * FROM [5 Acclima]"/>
  </connection>
  <connection id="8" xr16:uid="{F6CBA313-1928-448F-ABD1-CF0F8AFE61D5}" keepAlive="1" name="Query - 6 Acclima" description="Connection to the '6 Acclima' query in the workbook." type="5" refreshedVersion="7" background="1" saveData="1">
    <dbPr connection="Provider=Microsoft.Mashup.OleDb.1;Data Source=$Workbook$;Location=&quot;6 Acclima&quot;;Extended Properties=&quot;&quot;" command="SELECT * FROM [6 Acclima]"/>
  </connection>
  <connection id="9" xr16:uid="{240E6AC2-F8B3-4943-82B5-28889281D1C0}" keepAlive="1" name="Query - 7 Acclima" description="Connection to the '7 Acclima' query in the workbook." type="5" refreshedVersion="7" background="1" saveData="1">
    <dbPr connection="Provider=Microsoft.Mashup.OleDb.1;Data Source=$Workbook$;Location=&quot;7 Acclima&quot;;Extended Properties=&quot;&quot;" command="SELECT * FROM [7 Acclima]"/>
  </connection>
  <connection id="10" xr16:uid="{2192CD20-9AF4-49F3-81C0-D0EF2AF2F3F4}" keepAlive="1" name="Query - 8 Acclima" description="Connection to the '8 Acclima' query in the workbook." type="5" refreshedVersion="7" background="1" saveData="1">
    <dbPr connection="Provider=Microsoft.Mashup.OleDb.1;Data Source=$Workbook$;Location=&quot;8 Acclima&quot;;Extended Properties=&quot;&quot;" command="SELECT * FROM [8 Acclima]"/>
  </connection>
  <connection id="11" xr16:uid="{582453D1-B3C6-44EE-BADD-DB414BA29208}" keepAlive="1" name="Query - Append1" description="Connection to the 'Append1' query in the workbook." type="5" refreshedVersion="7" background="1" saveData="1">
    <dbPr connection="Provider=Microsoft.Mashup.OleDb.1;Data Source=$Workbook$;Location=Append1;Extended Properties=&quot;&quot;" command="SELECT * FROM [Append1]"/>
  </connection>
  <connection id="12" xr16:uid="{5EAB6FC1-0CBD-4948-BD0B-802C5702B74E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13" xr16:uid="{0AE296DD-0D63-4BC6-8856-43A68146E7B8}" keepAlive="1" name="Query - Merge1 (2)" description="Connection to the 'Merge1 (2)' query in the workbook." type="5" refreshedVersion="7" background="1" saveData="1">
    <dbPr connection="Provider=Microsoft.Mashup.OleDb.1;Data Source=$Workbook$;Location=&quot;Merge1 (2)&quot;;Extended Properties=&quot;&quot;" command="SELECT * FROM [Merge1 (2)]"/>
  </connection>
  <connection id="14" xr16:uid="{DE94E6EF-8521-4D16-B0FE-5BDFCF7BE0D1}" keepAlive="1" name="Query - Merge1 (3)" description="Connection to the 'Merge1 (3)' query in the workbook." type="5" refreshedVersion="7" background="1" saveData="1">
    <dbPr connection="Provider=Microsoft.Mashup.OleDb.1;Data Source=$Workbook$;Location=&quot;Merge1 (3)&quot;;Extended Properties=&quot;&quot;" command="SELECT * FROM [Merge1 (3)]"/>
  </connection>
  <connection id="15" xr16:uid="{1FD1FDF5-2585-478B-8510-8BB7994C75F7}" keepAlive="1" name="Query - Modena 4 Corn North July 6, 2021" description="Connection to the 'Modena 4 Corn North July 6, 2021' query in the workbook." type="5" refreshedVersion="0" background="1">
    <dbPr connection="Provider=Microsoft.Mashup.OleDb.1;Data Source=$Workbook$;Location=&quot;Modena 4 Corn North July 6, 2021&quot;;Extended Properties=&quot;&quot;" command="SELECT * FROM [Modena 4 Corn North July 6, 2021]"/>
  </connection>
  <connection id="16" xr16:uid="{581A041D-8DB6-4C61-9478-E5CD18F117A0}" keepAlive="1" name="Query - Modena Corn 4 West 5Aug2021" description="Connection to the 'Modena Corn 4 West 5Aug2021' query in the workbook." type="5" refreshedVersion="0" background="1">
    <dbPr connection="Provider=Microsoft.Mashup.OleDb.1;Data Source=$Workbook$;Location=&quot;Modena Corn 4 West 5Aug2021&quot;;Extended Properties=&quot;&quot;" command="SELECT * FROM [Modena Corn 4 West 5Aug2021]"/>
  </connection>
</connections>
</file>

<file path=xl/sharedStrings.xml><?xml version="1.0" encoding="utf-8"?>
<sst xmlns="http://schemas.openxmlformats.org/spreadsheetml/2006/main" count="32" uniqueCount="23">
  <si>
    <t>Time</t>
  </si>
  <si>
    <t>1 Acclima.Reading1</t>
  </si>
  <si>
    <t>2 Acclima.Reading1</t>
  </si>
  <si>
    <t>3 Acclima.Reading1</t>
  </si>
  <si>
    <t>4 Acclima.Reading1</t>
  </si>
  <si>
    <t>5 Acclima.Reading1</t>
  </si>
  <si>
    <t>6 Acclima.Reading1</t>
  </si>
  <si>
    <t>7 Acclima.Reading1</t>
  </si>
  <si>
    <t>8 Acclima.Reading1</t>
  </si>
  <si>
    <t>Time.1</t>
  </si>
  <si>
    <t>Time.2</t>
  </si>
  <si>
    <t>SM Depth</t>
  </si>
  <si>
    <r>
      <rPr>
        <sz val="11"/>
        <color theme="1"/>
        <rFont val="MS Reference Sans Serif"/>
        <family val="2"/>
      </rPr>
      <t>∆</t>
    </r>
    <r>
      <rPr>
        <sz val="11"/>
        <color theme="1"/>
        <rFont val="Calibri"/>
        <family val="2"/>
      </rPr>
      <t>SM Depth</t>
    </r>
  </si>
  <si>
    <t>precip_tb</t>
  </si>
  <si>
    <t>1 Acclima</t>
  </si>
  <si>
    <t>2 Acclima</t>
  </si>
  <si>
    <t>3 Acclima</t>
  </si>
  <si>
    <t>4 Acclima</t>
  </si>
  <si>
    <t>5 Acclima</t>
  </si>
  <si>
    <t>6 Acclima</t>
  </si>
  <si>
    <t>Zr</t>
  </si>
  <si>
    <t>ETo_mm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</si>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</sst>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4 Corn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Merge1!$A$2:$A$603</c:f>
              <c:numCache>
                <c:formatCode>m/d/yyyy\ h:mm</c:formatCode>
                <c:ptCount val="602"/>
                <c:pt idx="0">
                  <c:v>44358.666666666664</c:v>
                </c:pt>
                <c:pt idx="1">
                  <c:v>44358.708333333336</c:v>
                </c:pt>
                <c:pt idx="2">
                  <c:v>44358.75</c:v>
                </c:pt>
                <c:pt idx="3">
                  <c:v>44358.791666666664</c:v>
                </c:pt>
                <c:pt idx="4">
                  <c:v>44358.833333333336</c:v>
                </c:pt>
                <c:pt idx="5">
                  <c:v>44358.875</c:v>
                </c:pt>
                <c:pt idx="6">
                  <c:v>44358.916666666664</c:v>
                </c:pt>
                <c:pt idx="7">
                  <c:v>44358.958333333336</c:v>
                </c:pt>
                <c:pt idx="8">
                  <c:v>44359</c:v>
                </c:pt>
                <c:pt idx="9">
                  <c:v>44359.041666666664</c:v>
                </c:pt>
                <c:pt idx="10">
                  <c:v>44359.083333333336</c:v>
                </c:pt>
                <c:pt idx="11">
                  <c:v>44359.125</c:v>
                </c:pt>
                <c:pt idx="12">
                  <c:v>44359.166666666664</c:v>
                </c:pt>
                <c:pt idx="13">
                  <c:v>44359.208333333336</c:v>
                </c:pt>
                <c:pt idx="14">
                  <c:v>44359.25</c:v>
                </c:pt>
                <c:pt idx="15">
                  <c:v>44359.291666666664</c:v>
                </c:pt>
                <c:pt idx="16">
                  <c:v>44359.333333333336</c:v>
                </c:pt>
                <c:pt idx="17">
                  <c:v>44359.375</c:v>
                </c:pt>
                <c:pt idx="18">
                  <c:v>44359.416666666664</c:v>
                </c:pt>
                <c:pt idx="19">
                  <c:v>44359.458333333336</c:v>
                </c:pt>
                <c:pt idx="20">
                  <c:v>44359.5</c:v>
                </c:pt>
                <c:pt idx="21">
                  <c:v>44359.541666666664</c:v>
                </c:pt>
                <c:pt idx="22">
                  <c:v>44359.583333333336</c:v>
                </c:pt>
                <c:pt idx="23">
                  <c:v>44359.625</c:v>
                </c:pt>
                <c:pt idx="24">
                  <c:v>44359.666666666664</c:v>
                </c:pt>
                <c:pt idx="25">
                  <c:v>44359.708333333336</c:v>
                </c:pt>
                <c:pt idx="26">
                  <c:v>44359.75</c:v>
                </c:pt>
                <c:pt idx="27">
                  <c:v>44359.791666666664</c:v>
                </c:pt>
                <c:pt idx="28">
                  <c:v>44359.833333333336</c:v>
                </c:pt>
                <c:pt idx="29">
                  <c:v>44359.875</c:v>
                </c:pt>
                <c:pt idx="30">
                  <c:v>44359.916666666664</c:v>
                </c:pt>
                <c:pt idx="31">
                  <c:v>44359.958333333336</c:v>
                </c:pt>
                <c:pt idx="32">
                  <c:v>44360</c:v>
                </c:pt>
                <c:pt idx="33">
                  <c:v>44360.041666666664</c:v>
                </c:pt>
                <c:pt idx="34">
                  <c:v>44360.083333333336</c:v>
                </c:pt>
                <c:pt idx="35">
                  <c:v>44360.125</c:v>
                </c:pt>
                <c:pt idx="36">
                  <c:v>44360.166666666664</c:v>
                </c:pt>
                <c:pt idx="37">
                  <c:v>44360.208333333336</c:v>
                </c:pt>
                <c:pt idx="38">
                  <c:v>44360.25</c:v>
                </c:pt>
                <c:pt idx="39">
                  <c:v>44360.291666666664</c:v>
                </c:pt>
                <c:pt idx="40">
                  <c:v>44360.333333333336</c:v>
                </c:pt>
                <c:pt idx="41">
                  <c:v>44360.375</c:v>
                </c:pt>
                <c:pt idx="42">
                  <c:v>44360.416666666664</c:v>
                </c:pt>
                <c:pt idx="43">
                  <c:v>44360.458333333336</c:v>
                </c:pt>
                <c:pt idx="44">
                  <c:v>44360.5</c:v>
                </c:pt>
                <c:pt idx="45">
                  <c:v>44360.541666666664</c:v>
                </c:pt>
                <c:pt idx="46">
                  <c:v>44360.583333333336</c:v>
                </c:pt>
                <c:pt idx="47">
                  <c:v>44360.625</c:v>
                </c:pt>
                <c:pt idx="48">
                  <c:v>44360.666666666664</c:v>
                </c:pt>
                <c:pt idx="49">
                  <c:v>44360.708333333336</c:v>
                </c:pt>
                <c:pt idx="50">
                  <c:v>44360.75</c:v>
                </c:pt>
                <c:pt idx="51">
                  <c:v>44360.791666666664</c:v>
                </c:pt>
                <c:pt idx="52">
                  <c:v>44360.833333333336</c:v>
                </c:pt>
                <c:pt idx="53">
                  <c:v>44360.875</c:v>
                </c:pt>
                <c:pt idx="54">
                  <c:v>44360.916666666664</c:v>
                </c:pt>
                <c:pt idx="55">
                  <c:v>44360.958333333336</c:v>
                </c:pt>
                <c:pt idx="56">
                  <c:v>44361</c:v>
                </c:pt>
                <c:pt idx="57">
                  <c:v>44361.041666666664</c:v>
                </c:pt>
                <c:pt idx="58">
                  <c:v>44361.083333333336</c:v>
                </c:pt>
                <c:pt idx="59">
                  <c:v>44361.125</c:v>
                </c:pt>
                <c:pt idx="60">
                  <c:v>44361.166666666664</c:v>
                </c:pt>
                <c:pt idx="61">
                  <c:v>44361.208333333336</c:v>
                </c:pt>
                <c:pt idx="62">
                  <c:v>44361.25</c:v>
                </c:pt>
                <c:pt idx="63">
                  <c:v>44361.291666666664</c:v>
                </c:pt>
                <c:pt idx="64">
                  <c:v>44361.333333333336</c:v>
                </c:pt>
                <c:pt idx="65">
                  <c:v>44361.375</c:v>
                </c:pt>
                <c:pt idx="66">
                  <c:v>44361.416666666664</c:v>
                </c:pt>
                <c:pt idx="67">
                  <c:v>44361.458333333336</c:v>
                </c:pt>
                <c:pt idx="68">
                  <c:v>44361.5</c:v>
                </c:pt>
                <c:pt idx="69">
                  <c:v>44361.541666666664</c:v>
                </c:pt>
                <c:pt idx="70">
                  <c:v>44361.583333333336</c:v>
                </c:pt>
                <c:pt idx="71">
                  <c:v>44361.625</c:v>
                </c:pt>
                <c:pt idx="72">
                  <c:v>44361.666666666664</c:v>
                </c:pt>
                <c:pt idx="73">
                  <c:v>44361.708333333336</c:v>
                </c:pt>
                <c:pt idx="74">
                  <c:v>44361.75</c:v>
                </c:pt>
                <c:pt idx="75">
                  <c:v>44361.791666666664</c:v>
                </c:pt>
                <c:pt idx="76">
                  <c:v>44361.833333333336</c:v>
                </c:pt>
                <c:pt idx="77">
                  <c:v>44361.875</c:v>
                </c:pt>
                <c:pt idx="78">
                  <c:v>44361.916666666664</c:v>
                </c:pt>
                <c:pt idx="79">
                  <c:v>44361.958333333336</c:v>
                </c:pt>
                <c:pt idx="80">
                  <c:v>44362</c:v>
                </c:pt>
                <c:pt idx="81">
                  <c:v>44362.041666666664</c:v>
                </c:pt>
                <c:pt idx="82">
                  <c:v>44362.083333333336</c:v>
                </c:pt>
                <c:pt idx="83">
                  <c:v>44362.125</c:v>
                </c:pt>
                <c:pt idx="84">
                  <c:v>44362.166666666664</c:v>
                </c:pt>
                <c:pt idx="85">
                  <c:v>44362.208333333336</c:v>
                </c:pt>
                <c:pt idx="86">
                  <c:v>44362.25</c:v>
                </c:pt>
                <c:pt idx="87">
                  <c:v>44362.291666666664</c:v>
                </c:pt>
                <c:pt idx="88">
                  <c:v>44362.333333333336</c:v>
                </c:pt>
                <c:pt idx="89">
                  <c:v>44362.375</c:v>
                </c:pt>
                <c:pt idx="90">
                  <c:v>44362.416666666664</c:v>
                </c:pt>
                <c:pt idx="91">
                  <c:v>44362.458333333336</c:v>
                </c:pt>
                <c:pt idx="92">
                  <c:v>44362.5</c:v>
                </c:pt>
                <c:pt idx="93">
                  <c:v>44362.541666666664</c:v>
                </c:pt>
                <c:pt idx="94">
                  <c:v>44362.583333333336</c:v>
                </c:pt>
                <c:pt idx="95">
                  <c:v>44362.625</c:v>
                </c:pt>
                <c:pt idx="96">
                  <c:v>44362.666666666664</c:v>
                </c:pt>
                <c:pt idx="97">
                  <c:v>44362.708333333336</c:v>
                </c:pt>
                <c:pt idx="98">
                  <c:v>44362.75</c:v>
                </c:pt>
                <c:pt idx="99">
                  <c:v>44362.791666666664</c:v>
                </c:pt>
                <c:pt idx="100">
                  <c:v>44362.833333333336</c:v>
                </c:pt>
                <c:pt idx="101">
                  <c:v>44362.875</c:v>
                </c:pt>
                <c:pt idx="102">
                  <c:v>44362.916666666664</c:v>
                </c:pt>
                <c:pt idx="103">
                  <c:v>44362.958333333336</c:v>
                </c:pt>
                <c:pt idx="104">
                  <c:v>44363</c:v>
                </c:pt>
                <c:pt idx="105">
                  <c:v>44363.041666666664</c:v>
                </c:pt>
                <c:pt idx="106">
                  <c:v>44363.083333333336</c:v>
                </c:pt>
                <c:pt idx="107">
                  <c:v>44363.125</c:v>
                </c:pt>
                <c:pt idx="108">
                  <c:v>44363.166666666664</c:v>
                </c:pt>
                <c:pt idx="109">
                  <c:v>44363.208333333336</c:v>
                </c:pt>
                <c:pt idx="110">
                  <c:v>44363.25</c:v>
                </c:pt>
                <c:pt idx="111">
                  <c:v>44363.291666666664</c:v>
                </c:pt>
                <c:pt idx="112">
                  <c:v>44363.333333333336</c:v>
                </c:pt>
                <c:pt idx="113">
                  <c:v>44363.375</c:v>
                </c:pt>
                <c:pt idx="114">
                  <c:v>44363.416666666664</c:v>
                </c:pt>
                <c:pt idx="115">
                  <c:v>44363.458333333336</c:v>
                </c:pt>
                <c:pt idx="116">
                  <c:v>44363.5</c:v>
                </c:pt>
                <c:pt idx="117">
                  <c:v>44363.541666666664</c:v>
                </c:pt>
                <c:pt idx="118">
                  <c:v>44363.583333333336</c:v>
                </c:pt>
                <c:pt idx="119">
                  <c:v>44363.625</c:v>
                </c:pt>
                <c:pt idx="120">
                  <c:v>44363.666666666664</c:v>
                </c:pt>
                <c:pt idx="121">
                  <c:v>44363.708333333336</c:v>
                </c:pt>
                <c:pt idx="122">
                  <c:v>44363.75</c:v>
                </c:pt>
                <c:pt idx="123">
                  <c:v>44363.791666666664</c:v>
                </c:pt>
                <c:pt idx="124">
                  <c:v>44363.833333333336</c:v>
                </c:pt>
                <c:pt idx="125">
                  <c:v>44363.875</c:v>
                </c:pt>
                <c:pt idx="126">
                  <c:v>44363.916666666664</c:v>
                </c:pt>
                <c:pt idx="127">
                  <c:v>44363.958333333336</c:v>
                </c:pt>
                <c:pt idx="128">
                  <c:v>44364</c:v>
                </c:pt>
                <c:pt idx="129">
                  <c:v>44364.041666666664</c:v>
                </c:pt>
                <c:pt idx="130">
                  <c:v>44364.083333333336</c:v>
                </c:pt>
                <c:pt idx="131">
                  <c:v>44364.125</c:v>
                </c:pt>
                <c:pt idx="132">
                  <c:v>44364.166666666664</c:v>
                </c:pt>
                <c:pt idx="133">
                  <c:v>44364.208333333336</c:v>
                </c:pt>
                <c:pt idx="134">
                  <c:v>44364.25</c:v>
                </c:pt>
                <c:pt idx="135">
                  <c:v>44364.291666666664</c:v>
                </c:pt>
                <c:pt idx="136">
                  <c:v>44364.333333333336</c:v>
                </c:pt>
                <c:pt idx="137">
                  <c:v>44364.375</c:v>
                </c:pt>
                <c:pt idx="138">
                  <c:v>44364.416666666664</c:v>
                </c:pt>
                <c:pt idx="139">
                  <c:v>44364.458333333336</c:v>
                </c:pt>
                <c:pt idx="140">
                  <c:v>44364.5</c:v>
                </c:pt>
                <c:pt idx="141">
                  <c:v>44364.541666666664</c:v>
                </c:pt>
                <c:pt idx="142">
                  <c:v>44364.583333333336</c:v>
                </c:pt>
                <c:pt idx="143">
                  <c:v>44364.625</c:v>
                </c:pt>
                <c:pt idx="144">
                  <c:v>44364.666666666664</c:v>
                </c:pt>
                <c:pt idx="145">
                  <c:v>44364.708333333336</c:v>
                </c:pt>
                <c:pt idx="146">
                  <c:v>44364.75</c:v>
                </c:pt>
                <c:pt idx="147">
                  <c:v>44364.791666666664</c:v>
                </c:pt>
                <c:pt idx="148">
                  <c:v>44364.833333333336</c:v>
                </c:pt>
                <c:pt idx="149">
                  <c:v>44364.875</c:v>
                </c:pt>
                <c:pt idx="150">
                  <c:v>44364.916666666664</c:v>
                </c:pt>
                <c:pt idx="151">
                  <c:v>44364.958333333336</c:v>
                </c:pt>
                <c:pt idx="152">
                  <c:v>44365</c:v>
                </c:pt>
                <c:pt idx="153">
                  <c:v>44365.041666666664</c:v>
                </c:pt>
                <c:pt idx="154">
                  <c:v>44365.083333333336</c:v>
                </c:pt>
                <c:pt idx="155">
                  <c:v>44365.125</c:v>
                </c:pt>
                <c:pt idx="156">
                  <c:v>44365.166666666664</c:v>
                </c:pt>
                <c:pt idx="157">
                  <c:v>44365.208333333336</c:v>
                </c:pt>
                <c:pt idx="158">
                  <c:v>44365.25</c:v>
                </c:pt>
                <c:pt idx="159">
                  <c:v>44365.291666666664</c:v>
                </c:pt>
                <c:pt idx="160">
                  <c:v>44365.333333333336</c:v>
                </c:pt>
                <c:pt idx="161">
                  <c:v>44365.375</c:v>
                </c:pt>
                <c:pt idx="162">
                  <c:v>44365.416666666664</c:v>
                </c:pt>
                <c:pt idx="163">
                  <c:v>44365.458333333336</c:v>
                </c:pt>
                <c:pt idx="164">
                  <c:v>44365.5</c:v>
                </c:pt>
                <c:pt idx="165">
                  <c:v>44365.541666666664</c:v>
                </c:pt>
                <c:pt idx="166">
                  <c:v>44365.583333333336</c:v>
                </c:pt>
                <c:pt idx="167">
                  <c:v>44365.625</c:v>
                </c:pt>
                <c:pt idx="168">
                  <c:v>44365.666666666664</c:v>
                </c:pt>
                <c:pt idx="169">
                  <c:v>44365.708333333336</c:v>
                </c:pt>
                <c:pt idx="170">
                  <c:v>44365.75</c:v>
                </c:pt>
                <c:pt idx="171">
                  <c:v>44365.791666666664</c:v>
                </c:pt>
                <c:pt idx="172">
                  <c:v>44365.833333333336</c:v>
                </c:pt>
                <c:pt idx="173">
                  <c:v>44365.875</c:v>
                </c:pt>
                <c:pt idx="174">
                  <c:v>44365.916666666664</c:v>
                </c:pt>
                <c:pt idx="175">
                  <c:v>44365.958333333336</c:v>
                </c:pt>
                <c:pt idx="176">
                  <c:v>44366</c:v>
                </c:pt>
                <c:pt idx="177">
                  <c:v>44366.041666666664</c:v>
                </c:pt>
                <c:pt idx="178">
                  <c:v>44366.083333333336</c:v>
                </c:pt>
                <c:pt idx="179">
                  <c:v>44366.125</c:v>
                </c:pt>
                <c:pt idx="180">
                  <c:v>44366.166666666664</c:v>
                </c:pt>
                <c:pt idx="181">
                  <c:v>44366.208333333336</c:v>
                </c:pt>
                <c:pt idx="182">
                  <c:v>44366.25</c:v>
                </c:pt>
                <c:pt idx="183">
                  <c:v>44366.291666666664</c:v>
                </c:pt>
                <c:pt idx="184">
                  <c:v>44366.333333333336</c:v>
                </c:pt>
                <c:pt idx="185">
                  <c:v>44366.375</c:v>
                </c:pt>
                <c:pt idx="186">
                  <c:v>44366.416666666664</c:v>
                </c:pt>
                <c:pt idx="187">
                  <c:v>44366.458333333336</c:v>
                </c:pt>
                <c:pt idx="188">
                  <c:v>44366.5</c:v>
                </c:pt>
                <c:pt idx="189">
                  <c:v>44366.541666666664</c:v>
                </c:pt>
                <c:pt idx="190">
                  <c:v>44366.583333333336</c:v>
                </c:pt>
                <c:pt idx="191">
                  <c:v>44366.625</c:v>
                </c:pt>
                <c:pt idx="192">
                  <c:v>44366.666666666664</c:v>
                </c:pt>
                <c:pt idx="193">
                  <c:v>44366.708333333336</c:v>
                </c:pt>
                <c:pt idx="194">
                  <c:v>44366.75</c:v>
                </c:pt>
                <c:pt idx="195">
                  <c:v>44366.791666666664</c:v>
                </c:pt>
                <c:pt idx="196">
                  <c:v>44366.833333333336</c:v>
                </c:pt>
                <c:pt idx="197">
                  <c:v>44366.875</c:v>
                </c:pt>
                <c:pt idx="198">
                  <c:v>44366.916666666664</c:v>
                </c:pt>
                <c:pt idx="199">
                  <c:v>44366.958333333336</c:v>
                </c:pt>
                <c:pt idx="200">
                  <c:v>44367</c:v>
                </c:pt>
                <c:pt idx="201">
                  <c:v>44367.041666666664</c:v>
                </c:pt>
                <c:pt idx="202">
                  <c:v>44367.083333333336</c:v>
                </c:pt>
                <c:pt idx="203">
                  <c:v>44367.125</c:v>
                </c:pt>
                <c:pt idx="204">
                  <c:v>44367.166666666664</c:v>
                </c:pt>
                <c:pt idx="205">
                  <c:v>44367.208333333336</c:v>
                </c:pt>
                <c:pt idx="206">
                  <c:v>44367.25</c:v>
                </c:pt>
                <c:pt idx="207">
                  <c:v>44367.291666666664</c:v>
                </c:pt>
                <c:pt idx="208">
                  <c:v>44367.333333333336</c:v>
                </c:pt>
                <c:pt idx="209">
                  <c:v>44367.375</c:v>
                </c:pt>
                <c:pt idx="210">
                  <c:v>44367.416666666664</c:v>
                </c:pt>
                <c:pt idx="211">
                  <c:v>44367.458333333336</c:v>
                </c:pt>
                <c:pt idx="212">
                  <c:v>44367.5</c:v>
                </c:pt>
                <c:pt idx="213">
                  <c:v>44367.541666666664</c:v>
                </c:pt>
                <c:pt idx="214">
                  <c:v>44367.583333333336</c:v>
                </c:pt>
                <c:pt idx="215">
                  <c:v>44367.625</c:v>
                </c:pt>
                <c:pt idx="216">
                  <c:v>44367.666666666664</c:v>
                </c:pt>
                <c:pt idx="217">
                  <c:v>44367.708333333336</c:v>
                </c:pt>
                <c:pt idx="218">
                  <c:v>44367.75</c:v>
                </c:pt>
                <c:pt idx="219">
                  <c:v>44367.791666666664</c:v>
                </c:pt>
                <c:pt idx="220">
                  <c:v>44367.833333333336</c:v>
                </c:pt>
                <c:pt idx="221">
                  <c:v>44367.875</c:v>
                </c:pt>
                <c:pt idx="222">
                  <c:v>44367.916666666664</c:v>
                </c:pt>
                <c:pt idx="223">
                  <c:v>44367.958333333336</c:v>
                </c:pt>
                <c:pt idx="224">
                  <c:v>44368</c:v>
                </c:pt>
                <c:pt idx="225">
                  <c:v>44368.041666666664</c:v>
                </c:pt>
                <c:pt idx="226">
                  <c:v>44368.083333333336</c:v>
                </c:pt>
                <c:pt idx="227">
                  <c:v>44368.125</c:v>
                </c:pt>
                <c:pt idx="228">
                  <c:v>44368.166666666664</c:v>
                </c:pt>
                <c:pt idx="229">
                  <c:v>44368.208333333336</c:v>
                </c:pt>
                <c:pt idx="230">
                  <c:v>44368.25</c:v>
                </c:pt>
                <c:pt idx="231">
                  <c:v>44368.291666666664</c:v>
                </c:pt>
                <c:pt idx="232">
                  <c:v>44368.333333333336</c:v>
                </c:pt>
                <c:pt idx="233">
                  <c:v>44368.375</c:v>
                </c:pt>
                <c:pt idx="234">
                  <c:v>44368.416666666664</c:v>
                </c:pt>
                <c:pt idx="235">
                  <c:v>44368.458333333336</c:v>
                </c:pt>
                <c:pt idx="236">
                  <c:v>44368.5</c:v>
                </c:pt>
                <c:pt idx="237">
                  <c:v>44368.541666666664</c:v>
                </c:pt>
                <c:pt idx="238">
                  <c:v>44368.583333333336</c:v>
                </c:pt>
                <c:pt idx="239">
                  <c:v>44368.625</c:v>
                </c:pt>
                <c:pt idx="240">
                  <c:v>44368.666666666664</c:v>
                </c:pt>
                <c:pt idx="241">
                  <c:v>44368.708333333336</c:v>
                </c:pt>
                <c:pt idx="242">
                  <c:v>44368.75</c:v>
                </c:pt>
                <c:pt idx="243">
                  <c:v>44368.791666666664</c:v>
                </c:pt>
                <c:pt idx="244">
                  <c:v>44368.833333333336</c:v>
                </c:pt>
                <c:pt idx="245">
                  <c:v>44368.875</c:v>
                </c:pt>
                <c:pt idx="246">
                  <c:v>44368.916666666664</c:v>
                </c:pt>
                <c:pt idx="247">
                  <c:v>44368.958333333336</c:v>
                </c:pt>
                <c:pt idx="248">
                  <c:v>44369</c:v>
                </c:pt>
                <c:pt idx="249">
                  <c:v>44369.041666666664</c:v>
                </c:pt>
                <c:pt idx="250">
                  <c:v>44369.083333333336</c:v>
                </c:pt>
                <c:pt idx="251">
                  <c:v>44369.125</c:v>
                </c:pt>
                <c:pt idx="252">
                  <c:v>44369.166666666664</c:v>
                </c:pt>
                <c:pt idx="253">
                  <c:v>44369.208333333336</c:v>
                </c:pt>
                <c:pt idx="254">
                  <c:v>44369.25</c:v>
                </c:pt>
                <c:pt idx="255">
                  <c:v>44369.291666666664</c:v>
                </c:pt>
                <c:pt idx="256">
                  <c:v>44369.333333333336</c:v>
                </c:pt>
                <c:pt idx="257">
                  <c:v>44369.375</c:v>
                </c:pt>
                <c:pt idx="258">
                  <c:v>44369.416666666664</c:v>
                </c:pt>
                <c:pt idx="259">
                  <c:v>44369.458333333336</c:v>
                </c:pt>
                <c:pt idx="260">
                  <c:v>44369.5</c:v>
                </c:pt>
                <c:pt idx="261">
                  <c:v>44369.541666666664</c:v>
                </c:pt>
                <c:pt idx="262">
                  <c:v>44369.583333333336</c:v>
                </c:pt>
                <c:pt idx="263">
                  <c:v>44369.625</c:v>
                </c:pt>
                <c:pt idx="264">
                  <c:v>44369.666666666664</c:v>
                </c:pt>
                <c:pt idx="265">
                  <c:v>44369.708333333336</c:v>
                </c:pt>
                <c:pt idx="266">
                  <c:v>44369.75</c:v>
                </c:pt>
                <c:pt idx="267">
                  <c:v>44369.791666666664</c:v>
                </c:pt>
                <c:pt idx="268">
                  <c:v>44369.833333333336</c:v>
                </c:pt>
                <c:pt idx="269">
                  <c:v>44369.875</c:v>
                </c:pt>
                <c:pt idx="270">
                  <c:v>44369.916666666664</c:v>
                </c:pt>
                <c:pt idx="271">
                  <c:v>44369.958333333336</c:v>
                </c:pt>
                <c:pt idx="272">
                  <c:v>44370</c:v>
                </c:pt>
                <c:pt idx="273">
                  <c:v>44370.041666666664</c:v>
                </c:pt>
                <c:pt idx="274">
                  <c:v>44370.083333333336</c:v>
                </c:pt>
                <c:pt idx="275">
                  <c:v>44370.125</c:v>
                </c:pt>
                <c:pt idx="276">
                  <c:v>44370.166666666664</c:v>
                </c:pt>
                <c:pt idx="277">
                  <c:v>44370.208333333336</c:v>
                </c:pt>
                <c:pt idx="278">
                  <c:v>44370.25</c:v>
                </c:pt>
                <c:pt idx="279">
                  <c:v>44370.291666666664</c:v>
                </c:pt>
                <c:pt idx="280">
                  <c:v>44370.333333333336</c:v>
                </c:pt>
                <c:pt idx="281">
                  <c:v>44370.375</c:v>
                </c:pt>
                <c:pt idx="282">
                  <c:v>44370.416666666664</c:v>
                </c:pt>
                <c:pt idx="283">
                  <c:v>44370.458333333336</c:v>
                </c:pt>
                <c:pt idx="284">
                  <c:v>44370.5</c:v>
                </c:pt>
                <c:pt idx="285">
                  <c:v>44370.541666666664</c:v>
                </c:pt>
                <c:pt idx="286">
                  <c:v>44370.583333333336</c:v>
                </c:pt>
                <c:pt idx="287">
                  <c:v>44370.625</c:v>
                </c:pt>
                <c:pt idx="288">
                  <c:v>44370.666666666664</c:v>
                </c:pt>
                <c:pt idx="289">
                  <c:v>44370.708333333336</c:v>
                </c:pt>
                <c:pt idx="290">
                  <c:v>44370.75</c:v>
                </c:pt>
                <c:pt idx="291">
                  <c:v>44370.791666666664</c:v>
                </c:pt>
                <c:pt idx="292">
                  <c:v>44370.833333333336</c:v>
                </c:pt>
                <c:pt idx="293">
                  <c:v>44370.875</c:v>
                </c:pt>
                <c:pt idx="294">
                  <c:v>44370.916666666664</c:v>
                </c:pt>
                <c:pt idx="295">
                  <c:v>44370.958333333336</c:v>
                </c:pt>
                <c:pt idx="296">
                  <c:v>44371</c:v>
                </c:pt>
                <c:pt idx="297">
                  <c:v>44371.041666666664</c:v>
                </c:pt>
                <c:pt idx="298">
                  <c:v>44371.083333333336</c:v>
                </c:pt>
                <c:pt idx="299">
                  <c:v>44371.125</c:v>
                </c:pt>
                <c:pt idx="300">
                  <c:v>44371.166666666664</c:v>
                </c:pt>
                <c:pt idx="301">
                  <c:v>44371.208333333336</c:v>
                </c:pt>
                <c:pt idx="302">
                  <c:v>44371.25</c:v>
                </c:pt>
                <c:pt idx="303">
                  <c:v>44371.291666666664</c:v>
                </c:pt>
                <c:pt idx="304">
                  <c:v>44371.333333333336</c:v>
                </c:pt>
                <c:pt idx="305">
                  <c:v>44371.375</c:v>
                </c:pt>
                <c:pt idx="306">
                  <c:v>44371.416666666664</c:v>
                </c:pt>
                <c:pt idx="307">
                  <c:v>44371.458333333336</c:v>
                </c:pt>
                <c:pt idx="308">
                  <c:v>44371.5</c:v>
                </c:pt>
                <c:pt idx="309">
                  <c:v>44371.541666666664</c:v>
                </c:pt>
                <c:pt idx="310">
                  <c:v>44371.583333333336</c:v>
                </c:pt>
                <c:pt idx="311">
                  <c:v>44371.625</c:v>
                </c:pt>
                <c:pt idx="312">
                  <c:v>44371.666666666664</c:v>
                </c:pt>
                <c:pt idx="313">
                  <c:v>44371.708333333336</c:v>
                </c:pt>
                <c:pt idx="314">
                  <c:v>44371.75</c:v>
                </c:pt>
                <c:pt idx="315">
                  <c:v>44371.791666666664</c:v>
                </c:pt>
                <c:pt idx="316">
                  <c:v>44371.833333333336</c:v>
                </c:pt>
                <c:pt idx="317">
                  <c:v>44371.875</c:v>
                </c:pt>
                <c:pt idx="318">
                  <c:v>44371.916666666664</c:v>
                </c:pt>
                <c:pt idx="319">
                  <c:v>44371.958333333336</c:v>
                </c:pt>
                <c:pt idx="320">
                  <c:v>44372</c:v>
                </c:pt>
                <c:pt idx="321">
                  <c:v>44372.041666666664</c:v>
                </c:pt>
                <c:pt idx="322">
                  <c:v>44372.083333333336</c:v>
                </c:pt>
                <c:pt idx="323">
                  <c:v>44372.125</c:v>
                </c:pt>
                <c:pt idx="324">
                  <c:v>44372.166666666664</c:v>
                </c:pt>
                <c:pt idx="325">
                  <c:v>44372.208333333336</c:v>
                </c:pt>
                <c:pt idx="326">
                  <c:v>44372.25</c:v>
                </c:pt>
                <c:pt idx="327">
                  <c:v>44372.291666666664</c:v>
                </c:pt>
                <c:pt idx="328">
                  <c:v>44372.333333333336</c:v>
                </c:pt>
                <c:pt idx="329">
                  <c:v>44372.375</c:v>
                </c:pt>
                <c:pt idx="330">
                  <c:v>44372.416666666664</c:v>
                </c:pt>
                <c:pt idx="331">
                  <c:v>44372.458333333336</c:v>
                </c:pt>
                <c:pt idx="332">
                  <c:v>44372.5</c:v>
                </c:pt>
                <c:pt idx="333">
                  <c:v>44372.541666666664</c:v>
                </c:pt>
                <c:pt idx="334">
                  <c:v>44372.583333333336</c:v>
                </c:pt>
                <c:pt idx="335">
                  <c:v>44372.625</c:v>
                </c:pt>
                <c:pt idx="336">
                  <c:v>44372.666666666664</c:v>
                </c:pt>
                <c:pt idx="337">
                  <c:v>44372.708333333336</c:v>
                </c:pt>
                <c:pt idx="338">
                  <c:v>44372.75</c:v>
                </c:pt>
                <c:pt idx="339">
                  <c:v>44372.791666666664</c:v>
                </c:pt>
                <c:pt idx="340">
                  <c:v>44372.833333333336</c:v>
                </c:pt>
                <c:pt idx="341">
                  <c:v>44372.875</c:v>
                </c:pt>
                <c:pt idx="342">
                  <c:v>44372.916666666664</c:v>
                </c:pt>
                <c:pt idx="343">
                  <c:v>44372.958333333336</c:v>
                </c:pt>
                <c:pt idx="344">
                  <c:v>44373</c:v>
                </c:pt>
                <c:pt idx="345">
                  <c:v>44373.041666666664</c:v>
                </c:pt>
                <c:pt idx="346">
                  <c:v>44373.083333333336</c:v>
                </c:pt>
                <c:pt idx="347">
                  <c:v>44373.125</c:v>
                </c:pt>
                <c:pt idx="348">
                  <c:v>44373.166666666664</c:v>
                </c:pt>
                <c:pt idx="349">
                  <c:v>44373.208333333336</c:v>
                </c:pt>
                <c:pt idx="350">
                  <c:v>44373.25</c:v>
                </c:pt>
                <c:pt idx="351">
                  <c:v>44373.291666666664</c:v>
                </c:pt>
                <c:pt idx="352">
                  <c:v>44373.333333333336</c:v>
                </c:pt>
                <c:pt idx="353">
                  <c:v>44373.375</c:v>
                </c:pt>
                <c:pt idx="354">
                  <c:v>44373.416666666664</c:v>
                </c:pt>
                <c:pt idx="355">
                  <c:v>44373.458333333336</c:v>
                </c:pt>
                <c:pt idx="356">
                  <c:v>44373.5</c:v>
                </c:pt>
                <c:pt idx="357">
                  <c:v>44373.541666666664</c:v>
                </c:pt>
                <c:pt idx="358">
                  <c:v>44373.583333333336</c:v>
                </c:pt>
                <c:pt idx="359">
                  <c:v>44373.625</c:v>
                </c:pt>
                <c:pt idx="360">
                  <c:v>44373.666666666664</c:v>
                </c:pt>
                <c:pt idx="361">
                  <c:v>44373.708333333336</c:v>
                </c:pt>
                <c:pt idx="362">
                  <c:v>44373.75</c:v>
                </c:pt>
                <c:pt idx="363">
                  <c:v>44373.791666666664</c:v>
                </c:pt>
                <c:pt idx="364">
                  <c:v>44373.833333333336</c:v>
                </c:pt>
                <c:pt idx="365">
                  <c:v>44373.875</c:v>
                </c:pt>
                <c:pt idx="366">
                  <c:v>44373.916666666664</c:v>
                </c:pt>
                <c:pt idx="367">
                  <c:v>44373.958333333336</c:v>
                </c:pt>
                <c:pt idx="368">
                  <c:v>44374</c:v>
                </c:pt>
                <c:pt idx="369">
                  <c:v>44374.041666666664</c:v>
                </c:pt>
                <c:pt idx="370">
                  <c:v>44374.083333333336</c:v>
                </c:pt>
                <c:pt idx="371">
                  <c:v>44374.125</c:v>
                </c:pt>
                <c:pt idx="372">
                  <c:v>44374.166666666664</c:v>
                </c:pt>
                <c:pt idx="373">
                  <c:v>44374.208333333336</c:v>
                </c:pt>
                <c:pt idx="374">
                  <c:v>44374.25</c:v>
                </c:pt>
                <c:pt idx="375">
                  <c:v>44374.291666666664</c:v>
                </c:pt>
                <c:pt idx="376">
                  <c:v>44374.333333333336</c:v>
                </c:pt>
                <c:pt idx="377">
                  <c:v>44374.375</c:v>
                </c:pt>
                <c:pt idx="378">
                  <c:v>44374.416666666664</c:v>
                </c:pt>
                <c:pt idx="379">
                  <c:v>44374.458333333336</c:v>
                </c:pt>
                <c:pt idx="380">
                  <c:v>44374.5</c:v>
                </c:pt>
                <c:pt idx="381">
                  <c:v>44374.541666666664</c:v>
                </c:pt>
                <c:pt idx="382">
                  <c:v>44374.583333333336</c:v>
                </c:pt>
                <c:pt idx="383">
                  <c:v>44374.625</c:v>
                </c:pt>
                <c:pt idx="384">
                  <c:v>44374.666666666664</c:v>
                </c:pt>
                <c:pt idx="385">
                  <c:v>44374.708333333336</c:v>
                </c:pt>
                <c:pt idx="386">
                  <c:v>44374.75</c:v>
                </c:pt>
                <c:pt idx="387">
                  <c:v>44374.791666666664</c:v>
                </c:pt>
                <c:pt idx="388">
                  <c:v>44374.833333333336</c:v>
                </c:pt>
                <c:pt idx="389">
                  <c:v>44374.875</c:v>
                </c:pt>
                <c:pt idx="390">
                  <c:v>44374.916666666664</c:v>
                </c:pt>
                <c:pt idx="391">
                  <c:v>44374.958333333336</c:v>
                </c:pt>
                <c:pt idx="392">
                  <c:v>44375</c:v>
                </c:pt>
                <c:pt idx="393">
                  <c:v>44375.041666666664</c:v>
                </c:pt>
                <c:pt idx="394">
                  <c:v>44375.083333333336</c:v>
                </c:pt>
                <c:pt idx="395">
                  <c:v>44375.125</c:v>
                </c:pt>
                <c:pt idx="396">
                  <c:v>44375.166666666664</c:v>
                </c:pt>
                <c:pt idx="397">
                  <c:v>44375.208333333336</c:v>
                </c:pt>
                <c:pt idx="398">
                  <c:v>44375.25</c:v>
                </c:pt>
                <c:pt idx="399">
                  <c:v>44375.291666666664</c:v>
                </c:pt>
                <c:pt idx="400">
                  <c:v>44375.333333333336</c:v>
                </c:pt>
                <c:pt idx="401">
                  <c:v>44375.375</c:v>
                </c:pt>
                <c:pt idx="402">
                  <c:v>44375.416666666664</c:v>
                </c:pt>
                <c:pt idx="403">
                  <c:v>44375.458333333336</c:v>
                </c:pt>
                <c:pt idx="404">
                  <c:v>44375.5</c:v>
                </c:pt>
                <c:pt idx="405">
                  <c:v>44375.541666666664</c:v>
                </c:pt>
                <c:pt idx="406">
                  <c:v>44375.583333333336</c:v>
                </c:pt>
                <c:pt idx="407">
                  <c:v>44375.625</c:v>
                </c:pt>
                <c:pt idx="408">
                  <c:v>44375.666666666664</c:v>
                </c:pt>
                <c:pt idx="409">
                  <c:v>44375.708333333336</c:v>
                </c:pt>
                <c:pt idx="410">
                  <c:v>44375.75</c:v>
                </c:pt>
                <c:pt idx="411">
                  <c:v>44375.791666666664</c:v>
                </c:pt>
                <c:pt idx="412">
                  <c:v>44375.833333333336</c:v>
                </c:pt>
                <c:pt idx="413">
                  <c:v>44375.875</c:v>
                </c:pt>
                <c:pt idx="414">
                  <c:v>44375.916666666664</c:v>
                </c:pt>
                <c:pt idx="415">
                  <c:v>44375.958333333336</c:v>
                </c:pt>
                <c:pt idx="416">
                  <c:v>44376</c:v>
                </c:pt>
                <c:pt idx="417">
                  <c:v>44376.041666666664</c:v>
                </c:pt>
                <c:pt idx="418">
                  <c:v>44376.083333333336</c:v>
                </c:pt>
                <c:pt idx="419">
                  <c:v>44376.125</c:v>
                </c:pt>
                <c:pt idx="420">
                  <c:v>44376.166666666664</c:v>
                </c:pt>
                <c:pt idx="421">
                  <c:v>44376.208333333336</c:v>
                </c:pt>
                <c:pt idx="422">
                  <c:v>44376.25</c:v>
                </c:pt>
                <c:pt idx="423">
                  <c:v>44376.291666666664</c:v>
                </c:pt>
                <c:pt idx="424">
                  <c:v>44376.333333333336</c:v>
                </c:pt>
                <c:pt idx="425">
                  <c:v>44376.375</c:v>
                </c:pt>
                <c:pt idx="426">
                  <c:v>44376.416666666664</c:v>
                </c:pt>
                <c:pt idx="427">
                  <c:v>44376.458333333336</c:v>
                </c:pt>
                <c:pt idx="428">
                  <c:v>44376.5</c:v>
                </c:pt>
                <c:pt idx="429">
                  <c:v>44376.541666666664</c:v>
                </c:pt>
                <c:pt idx="430">
                  <c:v>44376.583333333336</c:v>
                </c:pt>
                <c:pt idx="431">
                  <c:v>44376.625</c:v>
                </c:pt>
                <c:pt idx="432">
                  <c:v>44376.666666666664</c:v>
                </c:pt>
                <c:pt idx="433">
                  <c:v>44376.708333333336</c:v>
                </c:pt>
                <c:pt idx="434">
                  <c:v>44376.75</c:v>
                </c:pt>
                <c:pt idx="435">
                  <c:v>44376.791666666664</c:v>
                </c:pt>
                <c:pt idx="436">
                  <c:v>44376.833333333336</c:v>
                </c:pt>
                <c:pt idx="437">
                  <c:v>44376.875</c:v>
                </c:pt>
                <c:pt idx="438">
                  <c:v>44376.916666666664</c:v>
                </c:pt>
                <c:pt idx="439">
                  <c:v>44376.958333333336</c:v>
                </c:pt>
                <c:pt idx="440">
                  <c:v>44377</c:v>
                </c:pt>
                <c:pt idx="441">
                  <c:v>44377.041666666664</c:v>
                </c:pt>
                <c:pt idx="442">
                  <c:v>44377.083333333336</c:v>
                </c:pt>
                <c:pt idx="443">
                  <c:v>44377.125</c:v>
                </c:pt>
                <c:pt idx="444">
                  <c:v>44377.166666666664</c:v>
                </c:pt>
                <c:pt idx="445">
                  <c:v>44377.208333333336</c:v>
                </c:pt>
                <c:pt idx="446">
                  <c:v>44377.25</c:v>
                </c:pt>
                <c:pt idx="447">
                  <c:v>44377.291666666664</c:v>
                </c:pt>
                <c:pt idx="448">
                  <c:v>44377.333333333336</c:v>
                </c:pt>
                <c:pt idx="449">
                  <c:v>44377.375</c:v>
                </c:pt>
                <c:pt idx="450">
                  <c:v>44377.416666666664</c:v>
                </c:pt>
                <c:pt idx="451">
                  <c:v>44377.458333333336</c:v>
                </c:pt>
                <c:pt idx="452">
                  <c:v>44377.5</c:v>
                </c:pt>
                <c:pt idx="453">
                  <c:v>44377.541666666664</c:v>
                </c:pt>
                <c:pt idx="454">
                  <c:v>44377.583333333336</c:v>
                </c:pt>
                <c:pt idx="455">
                  <c:v>44377.625</c:v>
                </c:pt>
                <c:pt idx="456">
                  <c:v>44377.666666666664</c:v>
                </c:pt>
                <c:pt idx="457">
                  <c:v>44377.708333333336</c:v>
                </c:pt>
                <c:pt idx="458">
                  <c:v>44377.75</c:v>
                </c:pt>
                <c:pt idx="459">
                  <c:v>44377.791666666664</c:v>
                </c:pt>
                <c:pt idx="460">
                  <c:v>44377.833333333336</c:v>
                </c:pt>
                <c:pt idx="461">
                  <c:v>44377.875</c:v>
                </c:pt>
                <c:pt idx="462">
                  <c:v>44377.916666666664</c:v>
                </c:pt>
                <c:pt idx="463">
                  <c:v>44377.958333333336</c:v>
                </c:pt>
                <c:pt idx="464">
                  <c:v>44378</c:v>
                </c:pt>
                <c:pt idx="465">
                  <c:v>44378.041666666664</c:v>
                </c:pt>
                <c:pt idx="466">
                  <c:v>44378.083333333336</c:v>
                </c:pt>
                <c:pt idx="467">
                  <c:v>44378.125</c:v>
                </c:pt>
                <c:pt idx="468">
                  <c:v>44378.166666666664</c:v>
                </c:pt>
                <c:pt idx="469">
                  <c:v>44378.208333333336</c:v>
                </c:pt>
                <c:pt idx="470">
                  <c:v>44378.25</c:v>
                </c:pt>
                <c:pt idx="471">
                  <c:v>44378.291666666664</c:v>
                </c:pt>
                <c:pt idx="472">
                  <c:v>44378.333333333336</c:v>
                </c:pt>
                <c:pt idx="473">
                  <c:v>44378.375</c:v>
                </c:pt>
                <c:pt idx="474">
                  <c:v>44378.416666666664</c:v>
                </c:pt>
                <c:pt idx="475">
                  <c:v>44378.458333333336</c:v>
                </c:pt>
                <c:pt idx="476">
                  <c:v>44378.5</c:v>
                </c:pt>
                <c:pt idx="477">
                  <c:v>44378.541666666664</c:v>
                </c:pt>
                <c:pt idx="478">
                  <c:v>44378.583333333336</c:v>
                </c:pt>
                <c:pt idx="479">
                  <c:v>44378.625</c:v>
                </c:pt>
                <c:pt idx="480">
                  <c:v>44378.666666666664</c:v>
                </c:pt>
                <c:pt idx="481">
                  <c:v>44378.708333333336</c:v>
                </c:pt>
                <c:pt idx="482">
                  <c:v>44378.75</c:v>
                </c:pt>
                <c:pt idx="483">
                  <c:v>44378.791666666664</c:v>
                </c:pt>
                <c:pt idx="484">
                  <c:v>44378.833333333336</c:v>
                </c:pt>
                <c:pt idx="485">
                  <c:v>44378.875</c:v>
                </c:pt>
                <c:pt idx="486">
                  <c:v>44378.916666666664</c:v>
                </c:pt>
                <c:pt idx="487">
                  <c:v>44378.958333333336</c:v>
                </c:pt>
                <c:pt idx="488">
                  <c:v>44379</c:v>
                </c:pt>
                <c:pt idx="489">
                  <c:v>44379.041666666664</c:v>
                </c:pt>
                <c:pt idx="490">
                  <c:v>44379.083333333336</c:v>
                </c:pt>
                <c:pt idx="491">
                  <c:v>44379.125</c:v>
                </c:pt>
                <c:pt idx="492">
                  <c:v>44379.166666666664</c:v>
                </c:pt>
                <c:pt idx="493">
                  <c:v>44379.208333333336</c:v>
                </c:pt>
                <c:pt idx="494">
                  <c:v>44379.25</c:v>
                </c:pt>
                <c:pt idx="495">
                  <c:v>44379.291666666664</c:v>
                </c:pt>
                <c:pt idx="496">
                  <c:v>44379.333333333336</c:v>
                </c:pt>
                <c:pt idx="497">
                  <c:v>44379.375</c:v>
                </c:pt>
                <c:pt idx="498">
                  <c:v>44379.416666666664</c:v>
                </c:pt>
                <c:pt idx="499">
                  <c:v>44379.458333333336</c:v>
                </c:pt>
                <c:pt idx="500">
                  <c:v>44379.5</c:v>
                </c:pt>
                <c:pt idx="501">
                  <c:v>44379.541666666664</c:v>
                </c:pt>
                <c:pt idx="502">
                  <c:v>44379.583333333336</c:v>
                </c:pt>
                <c:pt idx="503">
                  <c:v>44379.625</c:v>
                </c:pt>
                <c:pt idx="504">
                  <c:v>44379.666666666664</c:v>
                </c:pt>
                <c:pt idx="505">
                  <c:v>44379.708333333336</c:v>
                </c:pt>
                <c:pt idx="506">
                  <c:v>44379.75</c:v>
                </c:pt>
                <c:pt idx="507">
                  <c:v>44379.791666666664</c:v>
                </c:pt>
                <c:pt idx="508">
                  <c:v>44379.833333333336</c:v>
                </c:pt>
                <c:pt idx="509">
                  <c:v>44379.875</c:v>
                </c:pt>
                <c:pt idx="510">
                  <c:v>44379.916666666664</c:v>
                </c:pt>
                <c:pt idx="511">
                  <c:v>44379.958333333336</c:v>
                </c:pt>
                <c:pt idx="512">
                  <c:v>44380</c:v>
                </c:pt>
                <c:pt idx="513">
                  <c:v>44380.041666666664</c:v>
                </c:pt>
                <c:pt idx="514">
                  <c:v>44380.083333333336</c:v>
                </c:pt>
                <c:pt idx="515">
                  <c:v>44380.125</c:v>
                </c:pt>
                <c:pt idx="516">
                  <c:v>44380.166666666664</c:v>
                </c:pt>
                <c:pt idx="517">
                  <c:v>44380.208333333336</c:v>
                </c:pt>
                <c:pt idx="518">
                  <c:v>44380.25</c:v>
                </c:pt>
                <c:pt idx="519">
                  <c:v>44380.291666666664</c:v>
                </c:pt>
                <c:pt idx="520">
                  <c:v>44380.333333333336</c:v>
                </c:pt>
                <c:pt idx="521">
                  <c:v>44380.375</c:v>
                </c:pt>
                <c:pt idx="522">
                  <c:v>44380.416666666664</c:v>
                </c:pt>
                <c:pt idx="523">
                  <c:v>44380.458333333336</c:v>
                </c:pt>
                <c:pt idx="524">
                  <c:v>44380.5</c:v>
                </c:pt>
                <c:pt idx="525">
                  <c:v>44380.541666666664</c:v>
                </c:pt>
                <c:pt idx="526">
                  <c:v>44380.583333333336</c:v>
                </c:pt>
                <c:pt idx="527">
                  <c:v>44380.625</c:v>
                </c:pt>
                <c:pt idx="528">
                  <c:v>44380.666666666664</c:v>
                </c:pt>
                <c:pt idx="529">
                  <c:v>44380.708333333336</c:v>
                </c:pt>
                <c:pt idx="530">
                  <c:v>44380.75</c:v>
                </c:pt>
                <c:pt idx="531">
                  <c:v>44380.791666666664</c:v>
                </c:pt>
                <c:pt idx="532">
                  <c:v>44380.833333333336</c:v>
                </c:pt>
                <c:pt idx="533">
                  <c:v>44380.875</c:v>
                </c:pt>
                <c:pt idx="534">
                  <c:v>44380.916666666664</c:v>
                </c:pt>
                <c:pt idx="535">
                  <c:v>44380.958333333336</c:v>
                </c:pt>
                <c:pt idx="536">
                  <c:v>44381</c:v>
                </c:pt>
                <c:pt idx="537">
                  <c:v>44381.041666666664</c:v>
                </c:pt>
                <c:pt idx="538">
                  <c:v>44381.083333333336</c:v>
                </c:pt>
                <c:pt idx="539">
                  <c:v>44381.125</c:v>
                </c:pt>
                <c:pt idx="540">
                  <c:v>44381.166666666664</c:v>
                </c:pt>
                <c:pt idx="541">
                  <c:v>44381.208333333336</c:v>
                </c:pt>
                <c:pt idx="542">
                  <c:v>44381.25</c:v>
                </c:pt>
                <c:pt idx="543">
                  <c:v>44381.291666666664</c:v>
                </c:pt>
                <c:pt idx="544">
                  <c:v>44381.333333333336</c:v>
                </c:pt>
                <c:pt idx="545">
                  <c:v>44381.375</c:v>
                </c:pt>
                <c:pt idx="546">
                  <c:v>44381.416666666664</c:v>
                </c:pt>
                <c:pt idx="547">
                  <c:v>44381.458333333336</c:v>
                </c:pt>
                <c:pt idx="548">
                  <c:v>44381.5</c:v>
                </c:pt>
                <c:pt idx="549">
                  <c:v>44381.541666666664</c:v>
                </c:pt>
                <c:pt idx="550">
                  <c:v>44381.583333333336</c:v>
                </c:pt>
                <c:pt idx="551">
                  <c:v>44381.625</c:v>
                </c:pt>
                <c:pt idx="552">
                  <c:v>44381.666666666664</c:v>
                </c:pt>
                <c:pt idx="553">
                  <c:v>44381.708333333336</c:v>
                </c:pt>
                <c:pt idx="554">
                  <c:v>44381.75</c:v>
                </c:pt>
                <c:pt idx="555">
                  <c:v>44381.791666666664</c:v>
                </c:pt>
                <c:pt idx="556">
                  <c:v>44381.833333333336</c:v>
                </c:pt>
                <c:pt idx="557">
                  <c:v>44381.875</c:v>
                </c:pt>
                <c:pt idx="558">
                  <c:v>44381.916666666664</c:v>
                </c:pt>
                <c:pt idx="559">
                  <c:v>44381.958333333336</c:v>
                </c:pt>
                <c:pt idx="560">
                  <c:v>44382</c:v>
                </c:pt>
                <c:pt idx="561">
                  <c:v>44382.041666666664</c:v>
                </c:pt>
                <c:pt idx="562">
                  <c:v>44382.083333333336</c:v>
                </c:pt>
                <c:pt idx="563">
                  <c:v>44382.125</c:v>
                </c:pt>
                <c:pt idx="564">
                  <c:v>44382.166666666664</c:v>
                </c:pt>
                <c:pt idx="565">
                  <c:v>44382.208333333336</c:v>
                </c:pt>
                <c:pt idx="566">
                  <c:v>44382.25</c:v>
                </c:pt>
                <c:pt idx="567">
                  <c:v>44382.291666666664</c:v>
                </c:pt>
                <c:pt idx="568">
                  <c:v>44382.333333333336</c:v>
                </c:pt>
                <c:pt idx="569">
                  <c:v>44382.375</c:v>
                </c:pt>
                <c:pt idx="570">
                  <c:v>44382.416666666664</c:v>
                </c:pt>
                <c:pt idx="571">
                  <c:v>44382.458333333336</c:v>
                </c:pt>
                <c:pt idx="572">
                  <c:v>44382.5</c:v>
                </c:pt>
                <c:pt idx="573">
                  <c:v>44382.541666666664</c:v>
                </c:pt>
                <c:pt idx="574">
                  <c:v>44382.583333333336</c:v>
                </c:pt>
                <c:pt idx="575">
                  <c:v>44382.625</c:v>
                </c:pt>
                <c:pt idx="576">
                  <c:v>44382.666666666664</c:v>
                </c:pt>
                <c:pt idx="577">
                  <c:v>44382.708333333336</c:v>
                </c:pt>
                <c:pt idx="578">
                  <c:v>44382.75</c:v>
                </c:pt>
                <c:pt idx="579">
                  <c:v>44382.791666666664</c:v>
                </c:pt>
                <c:pt idx="580">
                  <c:v>44382.833333333336</c:v>
                </c:pt>
                <c:pt idx="581">
                  <c:v>44382.875</c:v>
                </c:pt>
                <c:pt idx="582">
                  <c:v>44382.916666666664</c:v>
                </c:pt>
                <c:pt idx="583">
                  <c:v>44382.958333333336</c:v>
                </c:pt>
                <c:pt idx="584">
                  <c:v>44383</c:v>
                </c:pt>
                <c:pt idx="585">
                  <c:v>44383.041666666664</c:v>
                </c:pt>
                <c:pt idx="586">
                  <c:v>44383.083333333336</c:v>
                </c:pt>
                <c:pt idx="587">
                  <c:v>44383.125</c:v>
                </c:pt>
                <c:pt idx="588">
                  <c:v>44383.166666666664</c:v>
                </c:pt>
                <c:pt idx="589">
                  <c:v>44383.208333333336</c:v>
                </c:pt>
                <c:pt idx="590">
                  <c:v>44383.25</c:v>
                </c:pt>
                <c:pt idx="591">
                  <c:v>44383.291666666664</c:v>
                </c:pt>
                <c:pt idx="592">
                  <c:v>44383.333333333336</c:v>
                </c:pt>
                <c:pt idx="593">
                  <c:v>44383.375</c:v>
                </c:pt>
                <c:pt idx="594">
                  <c:v>44383.416666666664</c:v>
                </c:pt>
                <c:pt idx="595">
                  <c:v>44383.458333333336</c:v>
                </c:pt>
                <c:pt idx="596">
                  <c:v>44383.5</c:v>
                </c:pt>
                <c:pt idx="597">
                  <c:v>44383.541666666664</c:v>
                </c:pt>
                <c:pt idx="598">
                  <c:v>44383.583333333336</c:v>
                </c:pt>
                <c:pt idx="599">
                  <c:v>44383.625</c:v>
                </c:pt>
                <c:pt idx="600">
                  <c:v>44383.666666666664</c:v>
                </c:pt>
                <c:pt idx="601">
                  <c:v>44383.708333333336</c:v>
                </c:pt>
              </c:numCache>
            </c:numRef>
          </c:xVal>
          <c:yVal>
            <c:numRef>
              <c:f>Merge1!$B$2:$B$603</c:f>
              <c:numCache>
                <c:formatCode>General</c:formatCode>
                <c:ptCount val="602"/>
                <c:pt idx="0">
                  <c:v>15.1</c:v>
                </c:pt>
                <c:pt idx="1">
                  <c:v>15.3</c:v>
                </c:pt>
                <c:pt idx="2">
                  <c:v>15.4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15.4</c:v>
                </c:pt>
                <c:pt idx="8">
                  <c:v>15.4</c:v>
                </c:pt>
                <c:pt idx="9">
                  <c:v>15.3</c:v>
                </c:pt>
                <c:pt idx="10">
                  <c:v>15.3</c:v>
                </c:pt>
                <c:pt idx="11">
                  <c:v>15.2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15.2</c:v>
                </c:pt>
                <c:pt idx="16">
                  <c:v>15.2</c:v>
                </c:pt>
                <c:pt idx="17">
                  <c:v>15.2</c:v>
                </c:pt>
                <c:pt idx="18">
                  <c:v>15.1</c:v>
                </c:pt>
                <c:pt idx="19">
                  <c:v>15.1</c:v>
                </c:pt>
                <c:pt idx="20">
                  <c:v>15.1</c:v>
                </c:pt>
                <c:pt idx="21">
                  <c:v>15.1</c:v>
                </c:pt>
                <c:pt idx="22">
                  <c:v>15.1</c:v>
                </c:pt>
                <c:pt idx="23">
                  <c:v>15</c:v>
                </c:pt>
                <c:pt idx="24">
                  <c:v>15</c:v>
                </c:pt>
                <c:pt idx="25">
                  <c:v>15.1</c:v>
                </c:pt>
                <c:pt idx="26">
                  <c:v>15</c:v>
                </c:pt>
                <c:pt idx="27">
                  <c:v>15.1</c:v>
                </c:pt>
                <c:pt idx="28">
                  <c:v>15.1</c:v>
                </c:pt>
                <c:pt idx="29">
                  <c:v>15.1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15.1</c:v>
                </c:pt>
                <c:pt idx="34">
                  <c:v>15.2</c:v>
                </c:pt>
                <c:pt idx="35">
                  <c:v>15.2</c:v>
                </c:pt>
                <c:pt idx="36">
                  <c:v>17.3</c:v>
                </c:pt>
                <c:pt idx="37">
                  <c:v>17.7</c:v>
                </c:pt>
                <c:pt idx="38">
                  <c:v>18.100000000000001</c:v>
                </c:pt>
                <c:pt idx="39">
                  <c:v>18.399999999999999</c:v>
                </c:pt>
                <c:pt idx="40">
                  <c:v>18.5</c:v>
                </c:pt>
                <c:pt idx="41">
                  <c:v>18.600000000000001</c:v>
                </c:pt>
                <c:pt idx="42">
                  <c:v>18.7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18.399999999999999</c:v>
                </c:pt>
                <c:pt idx="46">
                  <c:v>18.2</c:v>
                </c:pt>
                <c:pt idx="47">
                  <c:v>18.100000000000001</c:v>
                </c:pt>
                <c:pt idx="48">
                  <c:v>17.899999999999999</c:v>
                </c:pt>
                <c:pt idx="49">
                  <c:v>17.8</c:v>
                </c:pt>
                <c:pt idx="50">
                  <c:v>17.600000000000001</c:v>
                </c:pt>
                <c:pt idx="51">
                  <c:v>17.600000000000001</c:v>
                </c:pt>
                <c:pt idx="52">
                  <c:v>17.399999999999999</c:v>
                </c:pt>
                <c:pt idx="53">
                  <c:v>17.399999999999999</c:v>
                </c:pt>
                <c:pt idx="54">
                  <c:v>17.3</c:v>
                </c:pt>
                <c:pt idx="55">
                  <c:v>17.2</c:v>
                </c:pt>
                <c:pt idx="56">
                  <c:v>17.3</c:v>
                </c:pt>
                <c:pt idx="57">
                  <c:v>17.2</c:v>
                </c:pt>
                <c:pt idx="58">
                  <c:v>17.2</c:v>
                </c:pt>
                <c:pt idx="59">
                  <c:v>17.2</c:v>
                </c:pt>
                <c:pt idx="60">
                  <c:v>17.100000000000001</c:v>
                </c:pt>
                <c:pt idx="61">
                  <c:v>17.100000000000001</c:v>
                </c:pt>
                <c:pt idx="62">
                  <c:v>17.100000000000001</c:v>
                </c:pt>
                <c:pt idx="63">
                  <c:v>17</c:v>
                </c:pt>
                <c:pt idx="64">
                  <c:v>17</c:v>
                </c:pt>
                <c:pt idx="65">
                  <c:v>17.100000000000001</c:v>
                </c:pt>
                <c:pt idx="66">
                  <c:v>16.899999999999999</c:v>
                </c:pt>
                <c:pt idx="67">
                  <c:v>16.899999999999999</c:v>
                </c:pt>
                <c:pt idx="68">
                  <c:v>16.8</c:v>
                </c:pt>
                <c:pt idx="69">
                  <c:v>16.7</c:v>
                </c:pt>
                <c:pt idx="70">
                  <c:v>16.7</c:v>
                </c:pt>
                <c:pt idx="71">
                  <c:v>16.600000000000001</c:v>
                </c:pt>
                <c:pt idx="72">
                  <c:v>16.8</c:v>
                </c:pt>
                <c:pt idx="73">
                  <c:v>16.600000000000001</c:v>
                </c:pt>
                <c:pt idx="74">
                  <c:v>16.8</c:v>
                </c:pt>
                <c:pt idx="75">
                  <c:v>16.5</c:v>
                </c:pt>
                <c:pt idx="76">
                  <c:v>16.600000000000001</c:v>
                </c:pt>
                <c:pt idx="77">
                  <c:v>16.7</c:v>
                </c:pt>
                <c:pt idx="78">
                  <c:v>16.7</c:v>
                </c:pt>
                <c:pt idx="79">
                  <c:v>16.8</c:v>
                </c:pt>
                <c:pt idx="80">
                  <c:v>16.7</c:v>
                </c:pt>
                <c:pt idx="81">
                  <c:v>16.7</c:v>
                </c:pt>
                <c:pt idx="82">
                  <c:v>16.7</c:v>
                </c:pt>
                <c:pt idx="83">
                  <c:v>16.600000000000001</c:v>
                </c:pt>
                <c:pt idx="84">
                  <c:v>16.600000000000001</c:v>
                </c:pt>
                <c:pt idx="85">
                  <c:v>16.7</c:v>
                </c:pt>
                <c:pt idx="86">
                  <c:v>16.7</c:v>
                </c:pt>
                <c:pt idx="87">
                  <c:v>16.7</c:v>
                </c:pt>
                <c:pt idx="88">
                  <c:v>16.600000000000001</c:v>
                </c:pt>
                <c:pt idx="89">
                  <c:v>16.600000000000001</c:v>
                </c:pt>
                <c:pt idx="90">
                  <c:v>16.2</c:v>
                </c:pt>
                <c:pt idx="91">
                  <c:v>16.2</c:v>
                </c:pt>
                <c:pt idx="92">
                  <c:v>16.100000000000001</c:v>
                </c:pt>
                <c:pt idx="93">
                  <c:v>16.2</c:v>
                </c:pt>
                <c:pt idx="94">
                  <c:v>16</c:v>
                </c:pt>
                <c:pt idx="95">
                  <c:v>16.100000000000001</c:v>
                </c:pt>
                <c:pt idx="96">
                  <c:v>16.2</c:v>
                </c:pt>
                <c:pt idx="97">
                  <c:v>16.399999999999999</c:v>
                </c:pt>
                <c:pt idx="98">
                  <c:v>16.399999999999999</c:v>
                </c:pt>
                <c:pt idx="99">
                  <c:v>16.2</c:v>
                </c:pt>
                <c:pt idx="100">
                  <c:v>16.3</c:v>
                </c:pt>
                <c:pt idx="101">
                  <c:v>16.3</c:v>
                </c:pt>
                <c:pt idx="102">
                  <c:v>16.399999999999999</c:v>
                </c:pt>
                <c:pt idx="103">
                  <c:v>16.2</c:v>
                </c:pt>
                <c:pt idx="104">
                  <c:v>16.2</c:v>
                </c:pt>
                <c:pt idx="105">
                  <c:v>16.2</c:v>
                </c:pt>
                <c:pt idx="106">
                  <c:v>16.100000000000001</c:v>
                </c:pt>
                <c:pt idx="107">
                  <c:v>16.100000000000001</c:v>
                </c:pt>
                <c:pt idx="108">
                  <c:v>16.100000000000001</c:v>
                </c:pt>
                <c:pt idx="109">
                  <c:v>16</c:v>
                </c:pt>
                <c:pt idx="110">
                  <c:v>16.2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15.9</c:v>
                </c:pt>
                <c:pt idx="115">
                  <c:v>15.9</c:v>
                </c:pt>
                <c:pt idx="116">
                  <c:v>15.9</c:v>
                </c:pt>
                <c:pt idx="117">
                  <c:v>15.8</c:v>
                </c:pt>
                <c:pt idx="118">
                  <c:v>15.7</c:v>
                </c:pt>
                <c:pt idx="119">
                  <c:v>15.7</c:v>
                </c:pt>
                <c:pt idx="120">
                  <c:v>15.7</c:v>
                </c:pt>
                <c:pt idx="121">
                  <c:v>15.7</c:v>
                </c:pt>
                <c:pt idx="122">
                  <c:v>15.6</c:v>
                </c:pt>
                <c:pt idx="123">
                  <c:v>15.7</c:v>
                </c:pt>
                <c:pt idx="124">
                  <c:v>15.7</c:v>
                </c:pt>
                <c:pt idx="125">
                  <c:v>15.8</c:v>
                </c:pt>
                <c:pt idx="126">
                  <c:v>15.8</c:v>
                </c:pt>
                <c:pt idx="127">
                  <c:v>15.7</c:v>
                </c:pt>
                <c:pt idx="128">
                  <c:v>15.8</c:v>
                </c:pt>
                <c:pt idx="129">
                  <c:v>15.8</c:v>
                </c:pt>
                <c:pt idx="130">
                  <c:v>15.8</c:v>
                </c:pt>
                <c:pt idx="131">
                  <c:v>15.9</c:v>
                </c:pt>
                <c:pt idx="132">
                  <c:v>16.8</c:v>
                </c:pt>
                <c:pt idx="133">
                  <c:v>17.8</c:v>
                </c:pt>
                <c:pt idx="134">
                  <c:v>18.2</c:v>
                </c:pt>
                <c:pt idx="135">
                  <c:v>18.5</c:v>
                </c:pt>
                <c:pt idx="136">
                  <c:v>18.7</c:v>
                </c:pt>
                <c:pt idx="137">
                  <c:v>18.600000000000001</c:v>
                </c:pt>
                <c:pt idx="138">
                  <c:v>18.399999999999999</c:v>
                </c:pt>
                <c:pt idx="139">
                  <c:v>18.399999999999999</c:v>
                </c:pt>
                <c:pt idx="140">
                  <c:v>18.399999999999999</c:v>
                </c:pt>
                <c:pt idx="141">
                  <c:v>18.5</c:v>
                </c:pt>
                <c:pt idx="142">
                  <c:v>18.2</c:v>
                </c:pt>
                <c:pt idx="143">
                  <c:v>18.2</c:v>
                </c:pt>
                <c:pt idx="144">
                  <c:v>18.2</c:v>
                </c:pt>
                <c:pt idx="145">
                  <c:v>17.899999999999999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17.8</c:v>
                </c:pt>
                <c:pt idx="149">
                  <c:v>17.600000000000001</c:v>
                </c:pt>
                <c:pt idx="150">
                  <c:v>17.600000000000001</c:v>
                </c:pt>
                <c:pt idx="151">
                  <c:v>17.5</c:v>
                </c:pt>
                <c:pt idx="152">
                  <c:v>17.8</c:v>
                </c:pt>
                <c:pt idx="153">
                  <c:v>17.5</c:v>
                </c:pt>
                <c:pt idx="154">
                  <c:v>17.8</c:v>
                </c:pt>
                <c:pt idx="155">
                  <c:v>18</c:v>
                </c:pt>
                <c:pt idx="156">
                  <c:v>18</c:v>
                </c:pt>
                <c:pt idx="157">
                  <c:v>17.8</c:v>
                </c:pt>
                <c:pt idx="158">
                  <c:v>17.7</c:v>
                </c:pt>
                <c:pt idx="159">
                  <c:v>17.7</c:v>
                </c:pt>
                <c:pt idx="160">
                  <c:v>17.8</c:v>
                </c:pt>
                <c:pt idx="161">
                  <c:v>17.600000000000001</c:v>
                </c:pt>
                <c:pt idx="162">
                  <c:v>17.7</c:v>
                </c:pt>
                <c:pt idx="163">
                  <c:v>17.600000000000001</c:v>
                </c:pt>
                <c:pt idx="164">
                  <c:v>17.899999999999999</c:v>
                </c:pt>
                <c:pt idx="165">
                  <c:v>18.2</c:v>
                </c:pt>
                <c:pt idx="166">
                  <c:v>18.100000000000001</c:v>
                </c:pt>
                <c:pt idx="167">
                  <c:v>18.100000000000001</c:v>
                </c:pt>
                <c:pt idx="168">
                  <c:v>18.100000000000001</c:v>
                </c:pt>
                <c:pt idx="169">
                  <c:v>17.899999999999999</c:v>
                </c:pt>
                <c:pt idx="170">
                  <c:v>17.899999999999999</c:v>
                </c:pt>
                <c:pt idx="171">
                  <c:v>17.899999999999999</c:v>
                </c:pt>
                <c:pt idx="172">
                  <c:v>17.8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17.8</c:v>
                </c:pt>
                <c:pt idx="176">
                  <c:v>17.8</c:v>
                </c:pt>
                <c:pt idx="177">
                  <c:v>17.8</c:v>
                </c:pt>
                <c:pt idx="178">
                  <c:v>17.8</c:v>
                </c:pt>
                <c:pt idx="179">
                  <c:v>17.8</c:v>
                </c:pt>
                <c:pt idx="180">
                  <c:v>17.600000000000001</c:v>
                </c:pt>
                <c:pt idx="181">
                  <c:v>17.600000000000001</c:v>
                </c:pt>
                <c:pt idx="182">
                  <c:v>17.7</c:v>
                </c:pt>
                <c:pt idx="183">
                  <c:v>17.8</c:v>
                </c:pt>
                <c:pt idx="184">
                  <c:v>17.7</c:v>
                </c:pt>
                <c:pt idx="185">
                  <c:v>17.600000000000001</c:v>
                </c:pt>
                <c:pt idx="186">
                  <c:v>17.600000000000001</c:v>
                </c:pt>
                <c:pt idx="187">
                  <c:v>17.600000000000001</c:v>
                </c:pt>
                <c:pt idx="188">
                  <c:v>17.5</c:v>
                </c:pt>
                <c:pt idx="189">
                  <c:v>17.399999999999999</c:v>
                </c:pt>
                <c:pt idx="190">
                  <c:v>17.399999999999999</c:v>
                </c:pt>
                <c:pt idx="191">
                  <c:v>17.2</c:v>
                </c:pt>
                <c:pt idx="192">
                  <c:v>17.3</c:v>
                </c:pt>
                <c:pt idx="193">
                  <c:v>17.3</c:v>
                </c:pt>
                <c:pt idx="194">
                  <c:v>17.3</c:v>
                </c:pt>
                <c:pt idx="195">
                  <c:v>17.100000000000001</c:v>
                </c:pt>
                <c:pt idx="196">
                  <c:v>17.100000000000001</c:v>
                </c:pt>
                <c:pt idx="197">
                  <c:v>17</c:v>
                </c:pt>
                <c:pt idx="198">
                  <c:v>17.3</c:v>
                </c:pt>
                <c:pt idx="199">
                  <c:v>16.899999999999999</c:v>
                </c:pt>
                <c:pt idx="200">
                  <c:v>17</c:v>
                </c:pt>
                <c:pt idx="201">
                  <c:v>17.100000000000001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16.7</c:v>
                </c:pt>
                <c:pt idx="206">
                  <c:v>16.7</c:v>
                </c:pt>
                <c:pt idx="207">
                  <c:v>16.7</c:v>
                </c:pt>
                <c:pt idx="208">
                  <c:v>16.7</c:v>
                </c:pt>
                <c:pt idx="209">
                  <c:v>16.7</c:v>
                </c:pt>
                <c:pt idx="210">
                  <c:v>16.5</c:v>
                </c:pt>
                <c:pt idx="211">
                  <c:v>16.7</c:v>
                </c:pt>
                <c:pt idx="212">
                  <c:v>16.399999999999999</c:v>
                </c:pt>
                <c:pt idx="213">
                  <c:v>16.399999999999999</c:v>
                </c:pt>
                <c:pt idx="214">
                  <c:v>16.2</c:v>
                </c:pt>
                <c:pt idx="215">
                  <c:v>16.3</c:v>
                </c:pt>
                <c:pt idx="216">
                  <c:v>16.2</c:v>
                </c:pt>
                <c:pt idx="217">
                  <c:v>16.2</c:v>
                </c:pt>
                <c:pt idx="218">
                  <c:v>16.3</c:v>
                </c:pt>
                <c:pt idx="219">
                  <c:v>16.3</c:v>
                </c:pt>
                <c:pt idx="220">
                  <c:v>16.399999999999999</c:v>
                </c:pt>
                <c:pt idx="221">
                  <c:v>16.600000000000001</c:v>
                </c:pt>
                <c:pt idx="222">
                  <c:v>16.5</c:v>
                </c:pt>
                <c:pt idx="223">
                  <c:v>16.600000000000001</c:v>
                </c:pt>
                <c:pt idx="224">
                  <c:v>16.5</c:v>
                </c:pt>
                <c:pt idx="225">
                  <c:v>16.5</c:v>
                </c:pt>
                <c:pt idx="226">
                  <c:v>16.5</c:v>
                </c:pt>
                <c:pt idx="227">
                  <c:v>16.5</c:v>
                </c:pt>
                <c:pt idx="228">
                  <c:v>16.5</c:v>
                </c:pt>
                <c:pt idx="229">
                  <c:v>16.399999999999999</c:v>
                </c:pt>
                <c:pt idx="230">
                  <c:v>16.600000000000001</c:v>
                </c:pt>
                <c:pt idx="231">
                  <c:v>16.5</c:v>
                </c:pt>
                <c:pt idx="232">
                  <c:v>16.7</c:v>
                </c:pt>
                <c:pt idx="233">
                  <c:v>16.5</c:v>
                </c:pt>
                <c:pt idx="234">
                  <c:v>16.399999999999999</c:v>
                </c:pt>
                <c:pt idx="235">
                  <c:v>16.3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16.600000000000001</c:v>
                </c:pt>
                <c:pt idx="239">
                  <c:v>16.5</c:v>
                </c:pt>
                <c:pt idx="240">
                  <c:v>16.5</c:v>
                </c:pt>
                <c:pt idx="241">
                  <c:v>16.5</c:v>
                </c:pt>
                <c:pt idx="242">
                  <c:v>16.5</c:v>
                </c:pt>
                <c:pt idx="243">
                  <c:v>16.600000000000001</c:v>
                </c:pt>
                <c:pt idx="244">
                  <c:v>16.600000000000001</c:v>
                </c:pt>
                <c:pt idx="245">
                  <c:v>16.600000000000001</c:v>
                </c:pt>
                <c:pt idx="246">
                  <c:v>16.7</c:v>
                </c:pt>
                <c:pt idx="247">
                  <c:v>16.7</c:v>
                </c:pt>
                <c:pt idx="248">
                  <c:v>16.600000000000001</c:v>
                </c:pt>
                <c:pt idx="249">
                  <c:v>16.600000000000001</c:v>
                </c:pt>
                <c:pt idx="250">
                  <c:v>16.7</c:v>
                </c:pt>
                <c:pt idx="251">
                  <c:v>17.2</c:v>
                </c:pt>
                <c:pt idx="252">
                  <c:v>17.7</c:v>
                </c:pt>
                <c:pt idx="253">
                  <c:v>18.399999999999999</c:v>
                </c:pt>
                <c:pt idx="254">
                  <c:v>18.8</c:v>
                </c:pt>
                <c:pt idx="255">
                  <c:v>18.899999999999999</c:v>
                </c:pt>
                <c:pt idx="256">
                  <c:v>19.100000000000001</c:v>
                </c:pt>
                <c:pt idx="257">
                  <c:v>19.5</c:v>
                </c:pt>
                <c:pt idx="258">
                  <c:v>19.399999999999999</c:v>
                </c:pt>
                <c:pt idx="259">
                  <c:v>19.2</c:v>
                </c:pt>
                <c:pt idx="260">
                  <c:v>19.2</c:v>
                </c:pt>
                <c:pt idx="261">
                  <c:v>19</c:v>
                </c:pt>
                <c:pt idx="262">
                  <c:v>19</c:v>
                </c:pt>
                <c:pt idx="263">
                  <c:v>18.899999999999999</c:v>
                </c:pt>
                <c:pt idx="264">
                  <c:v>18.7</c:v>
                </c:pt>
                <c:pt idx="265">
                  <c:v>18.7</c:v>
                </c:pt>
                <c:pt idx="266">
                  <c:v>18.600000000000001</c:v>
                </c:pt>
                <c:pt idx="267">
                  <c:v>18.5</c:v>
                </c:pt>
                <c:pt idx="268">
                  <c:v>18.5</c:v>
                </c:pt>
                <c:pt idx="269">
                  <c:v>19</c:v>
                </c:pt>
                <c:pt idx="270">
                  <c:v>18.8</c:v>
                </c:pt>
                <c:pt idx="271">
                  <c:v>18.899999999999999</c:v>
                </c:pt>
                <c:pt idx="272">
                  <c:v>18.899999999999999</c:v>
                </c:pt>
                <c:pt idx="273">
                  <c:v>18.7</c:v>
                </c:pt>
                <c:pt idx="274">
                  <c:v>18.600000000000001</c:v>
                </c:pt>
                <c:pt idx="275">
                  <c:v>18.7</c:v>
                </c:pt>
                <c:pt idx="276">
                  <c:v>18.600000000000001</c:v>
                </c:pt>
                <c:pt idx="277">
                  <c:v>18.600000000000001</c:v>
                </c:pt>
                <c:pt idx="278">
                  <c:v>18.600000000000001</c:v>
                </c:pt>
                <c:pt idx="279">
                  <c:v>18.600000000000001</c:v>
                </c:pt>
                <c:pt idx="280">
                  <c:v>18.600000000000001</c:v>
                </c:pt>
                <c:pt idx="281">
                  <c:v>18.5</c:v>
                </c:pt>
                <c:pt idx="282">
                  <c:v>18.600000000000001</c:v>
                </c:pt>
                <c:pt idx="283">
                  <c:v>18.399999999999999</c:v>
                </c:pt>
                <c:pt idx="284">
                  <c:v>18.3</c:v>
                </c:pt>
                <c:pt idx="285">
                  <c:v>18.399999999999999</c:v>
                </c:pt>
                <c:pt idx="286">
                  <c:v>18.3</c:v>
                </c:pt>
                <c:pt idx="287">
                  <c:v>18.399999999999999</c:v>
                </c:pt>
                <c:pt idx="288">
                  <c:v>18.3</c:v>
                </c:pt>
                <c:pt idx="289">
                  <c:v>18.2</c:v>
                </c:pt>
                <c:pt idx="290">
                  <c:v>18.2</c:v>
                </c:pt>
                <c:pt idx="291">
                  <c:v>18.2</c:v>
                </c:pt>
                <c:pt idx="292">
                  <c:v>18.2</c:v>
                </c:pt>
                <c:pt idx="293">
                  <c:v>18.2</c:v>
                </c:pt>
                <c:pt idx="294">
                  <c:v>18.100000000000001</c:v>
                </c:pt>
                <c:pt idx="295">
                  <c:v>18.100000000000001</c:v>
                </c:pt>
                <c:pt idx="296">
                  <c:v>18.100000000000001</c:v>
                </c:pt>
                <c:pt idx="297">
                  <c:v>18.100000000000001</c:v>
                </c:pt>
                <c:pt idx="298">
                  <c:v>18.100000000000001</c:v>
                </c:pt>
                <c:pt idx="299">
                  <c:v>18.100000000000001</c:v>
                </c:pt>
                <c:pt idx="300">
                  <c:v>18.2</c:v>
                </c:pt>
                <c:pt idx="301">
                  <c:v>18.3</c:v>
                </c:pt>
                <c:pt idx="302">
                  <c:v>18.100000000000001</c:v>
                </c:pt>
                <c:pt idx="303">
                  <c:v>18.3</c:v>
                </c:pt>
                <c:pt idx="304">
                  <c:v>18.100000000000001</c:v>
                </c:pt>
                <c:pt idx="305">
                  <c:v>18.3</c:v>
                </c:pt>
                <c:pt idx="306">
                  <c:v>18.2</c:v>
                </c:pt>
                <c:pt idx="307">
                  <c:v>18.2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17.8</c:v>
                </c:pt>
                <c:pt idx="312">
                  <c:v>18</c:v>
                </c:pt>
                <c:pt idx="313">
                  <c:v>17.899999999999999</c:v>
                </c:pt>
                <c:pt idx="314">
                  <c:v>18</c:v>
                </c:pt>
                <c:pt idx="315">
                  <c:v>18.100000000000001</c:v>
                </c:pt>
                <c:pt idx="316">
                  <c:v>18.100000000000001</c:v>
                </c:pt>
                <c:pt idx="317">
                  <c:v>18.100000000000001</c:v>
                </c:pt>
                <c:pt idx="318">
                  <c:v>18.100000000000001</c:v>
                </c:pt>
                <c:pt idx="319">
                  <c:v>17.899999999999999</c:v>
                </c:pt>
                <c:pt idx="320">
                  <c:v>18</c:v>
                </c:pt>
                <c:pt idx="321">
                  <c:v>18</c:v>
                </c:pt>
                <c:pt idx="322">
                  <c:v>17.899999999999999</c:v>
                </c:pt>
                <c:pt idx="323">
                  <c:v>18.100000000000001</c:v>
                </c:pt>
                <c:pt idx="324">
                  <c:v>18</c:v>
                </c:pt>
                <c:pt idx="325">
                  <c:v>18</c:v>
                </c:pt>
                <c:pt idx="326">
                  <c:v>17.899999999999999</c:v>
                </c:pt>
                <c:pt idx="327">
                  <c:v>17.899999999999999</c:v>
                </c:pt>
                <c:pt idx="328">
                  <c:v>18</c:v>
                </c:pt>
                <c:pt idx="329">
                  <c:v>18</c:v>
                </c:pt>
                <c:pt idx="330">
                  <c:v>17.899999999999999</c:v>
                </c:pt>
                <c:pt idx="331">
                  <c:v>17.8</c:v>
                </c:pt>
                <c:pt idx="332">
                  <c:v>17.8</c:v>
                </c:pt>
                <c:pt idx="333">
                  <c:v>17.600000000000001</c:v>
                </c:pt>
                <c:pt idx="334">
                  <c:v>17.8</c:v>
                </c:pt>
                <c:pt idx="335">
                  <c:v>17.8</c:v>
                </c:pt>
                <c:pt idx="336">
                  <c:v>17.8</c:v>
                </c:pt>
                <c:pt idx="337">
                  <c:v>17.8</c:v>
                </c:pt>
                <c:pt idx="338">
                  <c:v>17.7</c:v>
                </c:pt>
                <c:pt idx="339">
                  <c:v>17.600000000000001</c:v>
                </c:pt>
                <c:pt idx="340">
                  <c:v>17.8</c:v>
                </c:pt>
                <c:pt idx="341">
                  <c:v>17.600000000000001</c:v>
                </c:pt>
                <c:pt idx="342">
                  <c:v>17.8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17.600000000000001</c:v>
                </c:pt>
                <c:pt idx="346">
                  <c:v>17.600000000000001</c:v>
                </c:pt>
                <c:pt idx="347">
                  <c:v>17.600000000000001</c:v>
                </c:pt>
                <c:pt idx="348">
                  <c:v>17.600000000000001</c:v>
                </c:pt>
                <c:pt idx="349">
                  <c:v>18.100000000000001</c:v>
                </c:pt>
                <c:pt idx="350">
                  <c:v>18.5</c:v>
                </c:pt>
                <c:pt idx="351">
                  <c:v>18.899999999999999</c:v>
                </c:pt>
                <c:pt idx="352">
                  <c:v>19</c:v>
                </c:pt>
                <c:pt idx="353">
                  <c:v>19.2</c:v>
                </c:pt>
                <c:pt idx="354">
                  <c:v>19.399999999999999</c:v>
                </c:pt>
                <c:pt idx="355">
                  <c:v>19.399999999999999</c:v>
                </c:pt>
                <c:pt idx="356">
                  <c:v>19.399999999999999</c:v>
                </c:pt>
                <c:pt idx="357">
                  <c:v>19.399999999999999</c:v>
                </c:pt>
                <c:pt idx="358">
                  <c:v>19.2</c:v>
                </c:pt>
                <c:pt idx="359">
                  <c:v>19.2</c:v>
                </c:pt>
                <c:pt idx="360">
                  <c:v>19.2</c:v>
                </c:pt>
                <c:pt idx="361">
                  <c:v>19</c:v>
                </c:pt>
                <c:pt idx="362">
                  <c:v>19</c:v>
                </c:pt>
                <c:pt idx="363">
                  <c:v>19.100000000000001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18.899999999999999</c:v>
                </c:pt>
                <c:pt idx="370">
                  <c:v>18.899999999999999</c:v>
                </c:pt>
                <c:pt idx="371">
                  <c:v>18.899999999999999</c:v>
                </c:pt>
                <c:pt idx="372">
                  <c:v>19</c:v>
                </c:pt>
                <c:pt idx="373">
                  <c:v>18.899999999999999</c:v>
                </c:pt>
                <c:pt idx="374">
                  <c:v>18.899999999999999</c:v>
                </c:pt>
                <c:pt idx="375">
                  <c:v>18.899999999999999</c:v>
                </c:pt>
                <c:pt idx="376">
                  <c:v>18.899999999999999</c:v>
                </c:pt>
                <c:pt idx="377">
                  <c:v>18.899999999999999</c:v>
                </c:pt>
                <c:pt idx="378">
                  <c:v>18.899999999999999</c:v>
                </c:pt>
                <c:pt idx="379">
                  <c:v>18.7</c:v>
                </c:pt>
                <c:pt idx="380">
                  <c:v>18.7</c:v>
                </c:pt>
                <c:pt idx="381">
                  <c:v>18.600000000000001</c:v>
                </c:pt>
                <c:pt idx="382">
                  <c:v>18.600000000000001</c:v>
                </c:pt>
                <c:pt idx="383">
                  <c:v>18.399999999999999</c:v>
                </c:pt>
                <c:pt idx="384">
                  <c:v>18.399999999999999</c:v>
                </c:pt>
                <c:pt idx="385">
                  <c:v>18.399999999999999</c:v>
                </c:pt>
                <c:pt idx="386">
                  <c:v>18.399999999999999</c:v>
                </c:pt>
                <c:pt idx="387">
                  <c:v>18.399999999999999</c:v>
                </c:pt>
                <c:pt idx="388">
                  <c:v>18.399999999999999</c:v>
                </c:pt>
                <c:pt idx="389">
                  <c:v>18.399999999999999</c:v>
                </c:pt>
                <c:pt idx="390">
                  <c:v>18.399999999999999</c:v>
                </c:pt>
                <c:pt idx="391">
                  <c:v>18.399999999999999</c:v>
                </c:pt>
                <c:pt idx="392">
                  <c:v>18.399999999999999</c:v>
                </c:pt>
                <c:pt idx="393">
                  <c:v>18.399999999999999</c:v>
                </c:pt>
                <c:pt idx="394">
                  <c:v>18.399999999999999</c:v>
                </c:pt>
                <c:pt idx="395">
                  <c:v>18.3</c:v>
                </c:pt>
                <c:pt idx="396">
                  <c:v>18.399999999999999</c:v>
                </c:pt>
                <c:pt idx="397">
                  <c:v>18.5</c:v>
                </c:pt>
                <c:pt idx="398">
                  <c:v>18.399999999999999</c:v>
                </c:pt>
                <c:pt idx="399">
                  <c:v>18.399999999999999</c:v>
                </c:pt>
                <c:pt idx="400">
                  <c:v>18.399999999999999</c:v>
                </c:pt>
                <c:pt idx="401">
                  <c:v>18.399999999999999</c:v>
                </c:pt>
                <c:pt idx="402">
                  <c:v>18.3</c:v>
                </c:pt>
                <c:pt idx="403">
                  <c:v>18.2</c:v>
                </c:pt>
                <c:pt idx="404">
                  <c:v>18.100000000000001</c:v>
                </c:pt>
                <c:pt idx="405">
                  <c:v>18</c:v>
                </c:pt>
                <c:pt idx="406">
                  <c:v>18</c:v>
                </c:pt>
                <c:pt idx="407">
                  <c:v>17.8</c:v>
                </c:pt>
                <c:pt idx="408">
                  <c:v>17.8</c:v>
                </c:pt>
                <c:pt idx="409">
                  <c:v>17.8</c:v>
                </c:pt>
                <c:pt idx="410">
                  <c:v>17.8</c:v>
                </c:pt>
                <c:pt idx="411">
                  <c:v>17.8</c:v>
                </c:pt>
                <c:pt idx="412">
                  <c:v>17.8</c:v>
                </c:pt>
                <c:pt idx="413">
                  <c:v>17.899999999999999</c:v>
                </c:pt>
                <c:pt idx="414">
                  <c:v>17.8</c:v>
                </c:pt>
                <c:pt idx="415">
                  <c:v>17.8</c:v>
                </c:pt>
                <c:pt idx="416">
                  <c:v>17.8</c:v>
                </c:pt>
                <c:pt idx="417">
                  <c:v>17.899999999999999</c:v>
                </c:pt>
                <c:pt idx="418">
                  <c:v>17.8</c:v>
                </c:pt>
                <c:pt idx="419">
                  <c:v>17.8</c:v>
                </c:pt>
                <c:pt idx="420">
                  <c:v>17.8</c:v>
                </c:pt>
                <c:pt idx="421">
                  <c:v>17.8</c:v>
                </c:pt>
                <c:pt idx="422">
                  <c:v>17.8</c:v>
                </c:pt>
                <c:pt idx="423">
                  <c:v>17.8</c:v>
                </c:pt>
                <c:pt idx="424">
                  <c:v>17.7</c:v>
                </c:pt>
                <c:pt idx="425">
                  <c:v>17.8</c:v>
                </c:pt>
                <c:pt idx="426">
                  <c:v>17.7</c:v>
                </c:pt>
                <c:pt idx="427">
                  <c:v>17.7</c:v>
                </c:pt>
                <c:pt idx="428">
                  <c:v>17.399999999999999</c:v>
                </c:pt>
                <c:pt idx="429">
                  <c:v>17.399999999999999</c:v>
                </c:pt>
                <c:pt idx="430">
                  <c:v>17.3</c:v>
                </c:pt>
                <c:pt idx="431">
                  <c:v>17.3</c:v>
                </c:pt>
                <c:pt idx="432">
                  <c:v>17.3</c:v>
                </c:pt>
                <c:pt idx="433">
                  <c:v>17.399999999999999</c:v>
                </c:pt>
                <c:pt idx="434">
                  <c:v>17.3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17.3</c:v>
                </c:pt>
                <c:pt idx="438">
                  <c:v>17.3</c:v>
                </c:pt>
                <c:pt idx="439">
                  <c:v>17.399999999999999</c:v>
                </c:pt>
                <c:pt idx="440">
                  <c:v>17.3</c:v>
                </c:pt>
                <c:pt idx="441">
                  <c:v>17.399999999999999</c:v>
                </c:pt>
                <c:pt idx="442">
                  <c:v>17.399999999999999</c:v>
                </c:pt>
                <c:pt idx="443">
                  <c:v>17.399999999999999</c:v>
                </c:pt>
                <c:pt idx="444">
                  <c:v>17.399999999999999</c:v>
                </c:pt>
                <c:pt idx="445">
                  <c:v>17.3</c:v>
                </c:pt>
                <c:pt idx="446">
                  <c:v>17.399999999999999</c:v>
                </c:pt>
                <c:pt idx="447">
                  <c:v>17.3</c:v>
                </c:pt>
                <c:pt idx="448">
                  <c:v>17.399999999999999</c:v>
                </c:pt>
                <c:pt idx="449">
                  <c:v>17.3</c:v>
                </c:pt>
                <c:pt idx="450">
                  <c:v>17.3</c:v>
                </c:pt>
                <c:pt idx="451">
                  <c:v>17.399999999999999</c:v>
                </c:pt>
                <c:pt idx="452">
                  <c:v>17.5</c:v>
                </c:pt>
                <c:pt idx="453">
                  <c:v>17.5</c:v>
                </c:pt>
                <c:pt idx="454">
                  <c:v>17.600000000000001</c:v>
                </c:pt>
                <c:pt idx="455">
                  <c:v>17.600000000000001</c:v>
                </c:pt>
                <c:pt idx="456">
                  <c:v>17.600000000000001</c:v>
                </c:pt>
                <c:pt idx="457">
                  <c:v>17.600000000000001</c:v>
                </c:pt>
                <c:pt idx="458">
                  <c:v>17.7</c:v>
                </c:pt>
                <c:pt idx="459">
                  <c:v>17.7</c:v>
                </c:pt>
                <c:pt idx="460">
                  <c:v>17.8</c:v>
                </c:pt>
                <c:pt idx="461">
                  <c:v>17.8</c:v>
                </c:pt>
                <c:pt idx="462">
                  <c:v>17.899999999999999</c:v>
                </c:pt>
                <c:pt idx="463">
                  <c:v>17.899999999999999</c:v>
                </c:pt>
                <c:pt idx="464">
                  <c:v>17.899999999999999</c:v>
                </c:pt>
                <c:pt idx="465">
                  <c:v>17.899999999999999</c:v>
                </c:pt>
                <c:pt idx="466">
                  <c:v>17.899999999999999</c:v>
                </c:pt>
                <c:pt idx="467">
                  <c:v>18</c:v>
                </c:pt>
                <c:pt idx="468">
                  <c:v>18</c:v>
                </c:pt>
                <c:pt idx="469">
                  <c:v>17.899999999999999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17.899999999999999</c:v>
                </c:pt>
                <c:pt idx="475">
                  <c:v>17.899999999999999</c:v>
                </c:pt>
                <c:pt idx="476">
                  <c:v>17.899999999999999</c:v>
                </c:pt>
                <c:pt idx="477">
                  <c:v>17.8</c:v>
                </c:pt>
                <c:pt idx="478">
                  <c:v>17.7</c:v>
                </c:pt>
                <c:pt idx="479">
                  <c:v>17.8</c:v>
                </c:pt>
                <c:pt idx="480">
                  <c:v>17.600000000000001</c:v>
                </c:pt>
                <c:pt idx="481">
                  <c:v>17.8</c:v>
                </c:pt>
                <c:pt idx="482">
                  <c:v>17.7</c:v>
                </c:pt>
                <c:pt idx="483">
                  <c:v>17.8</c:v>
                </c:pt>
                <c:pt idx="484">
                  <c:v>17.8</c:v>
                </c:pt>
                <c:pt idx="485">
                  <c:v>17.8</c:v>
                </c:pt>
                <c:pt idx="486">
                  <c:v>17.8</c:v>
                </c:pt>
                <c:pt idx="487">
                  <c:v>17.8</c:v>
                </c:pt>
                <c:pt idx="488">
                  <c:v>17.8</c:v>
                </c:pt>
                <c:pt idx="489">
                  <c:v>17.8</c:v>
                </c:pt>
                <c:pt idx="490">
                  <c:v>17.600000000000001</c:v>
                </c:pt>
                <c:pt idx="491">
                  <c:v>17.8</c:v>
                </c:pt>
                <c:pt idx="492">
                  <c:v>17.8</c:v>
                </c:pt>
                <c:pt idx="493">
                  <c:v>17.8</c:v>
                </c:pt>
                <c:pt idx="494">
                  <c:v>17.8</c:v>
                </c:pt>
                <c:pt idx="495">
                  <c:v>17.8</c:v>
                </c:pt>
                <c:pt idx="496">
                  <c:v>17.7</c:v>
                </c:pt>
                <c:pt idx="497">
                  <c:v>17.8</c:v>
                </c:pt>
                <c:pt idx="498">
                  <c:v>17.7</c:v>
                </c:pt>
                <c:pt idx="499">
                  <c:v>17.7</c:v>
                </c:pt>
                <c:pt idx="500">
                  <c:v>17.600000000000001</c:v>
                </c:pt>
                <c:pt idx="501">
                  <c:v>17.399999999999999</c:v>
                </c:pt>
                <c:pt idx="502">
                  <c:v>17.3</c:v>
                </c:pt>
                <c:pt idx="503">
                  <c:v>17.3</c:v>
                </c:pt>
                <c:pt idx="504">
                  <c:v>17.2</c:v>
                </c:pt>
                <c:pt idx="505">
                  <c:v>17.3</c:v>
                </c:pt>
                <c:pt idx="506">
                  <c:v>17.100000000000001</c:v>
                </c:pt>
                <c:pt idx="507">
                  <c:v>17</c:v>
                </c:pt>
                <c:pt idx="508">
                  <c:v>17.100000000000001</c:v>
                </c:pt>
                <c:pt idx="509">
                  <c:v>17.100000000000001</c:v>
                </c:pt>
                <c:pt idx="510">
                  <c:v>17.2</c:v>
                </c:pt>
                <c:pt idx="511">
                  <c:v>17.100000000000001</c:v>
                </c:pt>
                <c:pt idx="512">
                  <c:v>17.2</c:v>
                </c:pt>
                <c:pt idx="513">
                  <c:v>17.100000000000001</c:v>
                </c:pt>
                <c:pt idx="514">
                  <c:v>17.2</c:v>
                </c:pt>
                <c:pt idx="515">
                  <c:v>17.2</c:v>
                </c:pt>
                <c:pt idx="516">
                  <c:v>17.2</c:v>
                </c:pt>
                <c:pt idx="517">
                  <c:v>17.2</c:v>
                </c:pt>
                <c:pt idx="518">
                  <c:v>17.2</c:v>
                </c:pt>
                <c:pt idx="519">
                  <c:v>17.100000000000001</c:v>
                </c:pt>
                <c:pt idx="520">
                  <c:v>17.100000000000001</c:v>
                </c:pt>
                <c:pt idx="521">
                  <c:v>17.3</c:v>
                </c:pt>
                <c:pt idx="522">
                  <c:v>17.100000000000001</c:v>
                </c:pt>
                <c:pt idx="523">
                  <c:v>17</c:v>
                </c:pt>
                <c:pt idx="524">
                  <c:v>16.899999999999999</c:v>
                </c:pt>
                <c:pt idx="525">
                  <c:v>17</c:v>
                </c:pt>
                <c:pt idx="526">
                  <c:v>16.8</c:v>
                </c:pt>
                <c:pt idx="527">
                  <c:v>16.600000000000001</c:v>
                </c:pt>
                <c:pt idx="528">
                  <c:v>16.5</c:v>
                </c:pt>
                <c:pt idx="529">
                  <c:v>16.5</c:v>
                </c:pt>
                <c:pt idx="530">
                  <c:v>16.399999999999999</c:v>
                </c:pt>
                <c:pt idx="531">
                  <c:v>16.399999999999999</c:v>
                </c:pt>
                <c:pt idx="532">
                  <c:v>16.5</c:v>
                </c:pt>
                <c:pt idx="533">
                  <c:v>16.5</c:v>
                </c:pt>
                <c:pt idx="534">
                  <c:v>16.5</c:v>
                </c:pt>
                <c:pt idx="535">
                  <c:v>16.600000000000001</c:v>
                </c:pt>
                <c:pt idx="536">
                  <c:v>16.8</c:v>
                </c:pt>
                <c:pt idx="537">
                  <c:v>16.899999999999999</c:v>
                </c:pt>
                <c:pt idx="538">
                  <c:v>17</c:v>
                </c:pt>
                <c:pt idx="539">
                  <c:v>17.100000000000001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17.2</c:v>
                </c:pt>
                <c:pt idx="543">
                  <c:v>17.3</c:v>
                </c:pt>
                <c:pt idx="544">
                  <c:v>17.2</c:v>
                </c:pt>
                <c:pt idx="545">
                  <c:v>17.399999999999999</c:v>
                </c:pt>
                <c:pt idx="546">
                  <c:v>17.3</c:v>
                </c:pt>
                <c:pt idx="547">
                  <c:v>17.3</c:v>
                </c:pt>
                <c:pt idx="548">
                  <c:v>17.3</c:v>
                </c:pt>
                <c:pt idx="549">
                  <c:v>17.3</c:v>
                </c:pt>
                <c:pt idx="550">
                  <c:v>17.399999999999999</c:v>
                </c:pt>
                <c:pt idx="551">
                  <c:v>17.3</c:v>
                </c:pt>
                <c:pt idx="552">
                  <c:v>17.2</c:v>
                </c:pt>
                <c:pt idx="553">
                  <c:v>17.3</c:v>
                </c:pt>
                <c:pt idx="554">
                  <c:v>17.3</c:v>
                </c:pt>
                <c:pt idx="555">
                  <c:v>17.3</c:v>
                </c:pt>
                <c:pt idx="556">
                  <c:v>17.3</c:v>
                </c:pt>
                <c:pt idx="557">
                  <c:v>17.3</c:v>
                </c:pt>
                <c:pt idx="558">
                  <c:v>17.3</c:v>
                </c:pt>
                <c:pt idx="559">
                  <c:v>17.3</c:v>
                </c:pt>
                <c:pt idx="560">
                  <c:v>17.399999999999999</c:v>
                </c:pt>
                <c:pt idx="561">
                  <c:v>17.3</c:v>
                </c:pt>
                <c:pt idx="562">
                  <c:v>17.399999999999999</c:v>
                </c:pt>
                <c:pt idx="563">
                  <c:v>17.399999999999999</c:v>
                </c:pt>
                <c:pt idx="564">
                  <c:v>17.399999999999999</c:v>
                </c:pt>
                <c:pt idx="565">
                  <c:v>17.399999999999999</c:v>
                </c:pt>
                <c:pt idx="566">
                  <c:v>17.399999999999999</c:v>
                </c:pt>
                <c:pt idx="567">
                  <c:v>17.399999999999999</c:v>
                </c:pt>
                <c:pt idx="568">
                  <c:v>17.5</c:v>
                </c:pt>
                <c:pt idx="569">
                  <c:v>17.3</c:v>
                </c:pt>
                <c:pt idx="570">
                  <c:v>17.399999999999999</c:v>
                </c:pt>
                <c:pt idx="571">
                  <c:v>17.3</c:v>
                </c:pt>
                <c:pt idx="572">
                  <c:v>17.2</c:v>
                </c:pt>
                <c:pt idx="573">
                  <c:v>17.2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16.899999999999999</c:v>
                </c:pt>
                <c:pt idx="578">
                  <c:v>16.899999999999999</c:v>
                </c:pt>
                <c:pt idx="579">
                  <c:v>16.899999999999999</c:v>
                </c:pt>
                <c:pt idx="580">
                  <c:v>16.899999999999999</c:v>
                </c:pt>
                <c:pt idx="581">
                  <c:v>16.899999999999999</c:v>
                </c:pt>
                <c:pt idx="582">
                  <c:v>17</c:v>
                </c:pt>
                <c:pt idx="583">
                  <c:v>16.899999999999999</c:v>
                </c:pt>
                <c:pt idx="584">
                  <c:v>17</c:v>
                </c:pt>
                <c:pt idx="585">
                  <c:v>16.899999999999999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</c:v>
                </c:pt>
                <c:pt idx="593">
                  <c:v>17</c:v>
                </c:pt>
                <c:pt idx="594">
                  <c:v>16.899999999999999</c:v>
                </c:pt>
                <c:pt idx="595">
                  <c:v>16.899999999999999</c:v>
                </c:pt>
                <c:pt idx="596">
                  <c:v>16.8</c:v>
                </c:pt>
                <c:pt idx="597">
                  <c:v>16.7</c:v>
                </c:pt>
                <c:pt idx="598">
                  <c:v>16.5</c:v>
                </c:pt>
                <c:pt idx="599">
                  <c:v>16.399999999999999</c:v>
                </c:pt>
                <c:pt idx="600">
                  <c:v>16.2</c:v>
                </c:pt>
                <c:pt idx="601">
                  <c:v>16.100000000000001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D-4ED0-83B2-0D8D1A55E49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Merge1!$A$2:$A$603</c:f>
              <c:numCache>
                <c:formatCode>m/d/yyyy\ h:mm</c:formatCode>
                <c:ptCount val="602"/>
                <c:pt idx="0">
                  <c:v>44358.666666666664</c:v>
                </c:pt>
                <c:pt idx="1">
                  <c:v>44358.708333333336</c:v>
                </c:pt>
                <c:pt idx="2">
                  <c:v>44358.75</c:v>
                </c:pt>
                <c:pt idx="3">
                  <c:v>44358.791666666664</c:v>
                </c:pt>
                <c:pt idx="4">
                  <c:v>44358.833333333336</c:v>
                </c:pt>
                <c:pt idx="5">
                  <c:v>44358.875</c:v>
                </c:pt>
                <c:pt idx="6">
                  <c:v>44358.916666666664</c:v>
                </c:pt>
                <c:pt idx="7">
                  <c:v>44358.958333333336</c:v>
                </c:pt>
                <c:pt idx="8">
                  <c:v>44359</c:v>
                </c:pt>
                <c:pt idx="9">
                  <c:v>44359.041666666664</c:v>
                </c:pt>
                <c:pt idx="10">
                  <c:v>44359.083333333336</c:v>
                </c:pt>
                <c:pt idx="11">
                  <c:v>44359.125</c:v>
                </c:pt>
                <c:pt idx="12">
                  <c:v>44359.166666666664</c:v>
                </c:pt>
                <c:pt idx="13">
                  <c:v>44359.208333333336</c:v>
                </c:pt>
                <c:pt idx="14">
                  <c:v>44359.25</c:v>
                </c:pt>
                <c:pt idx="15">
                  <c:v>44359.291666666664</c:v>
                </c:pt>
                <c:pt idx="16">
                  <c:v>44359.333333333336</c:v>
                </c:pt>
                <c:pt idx="17">
                  <c:v>44359.375</c:v>
                </c:pt>
                <c:pt idx="18">
                  <c:v>44359.416666666664</c:v>
                </c:pt>
                <c:pt idx="19">
                  <c:v>44359.458333333336</c:v>
                </c:pt>
                <c:pt idx="20">
                  <c:v>44359.5</c:v>
                </c:pt>
                <c:pt idx="21">
                  <c:v>44359.541666666664</c:v>
                </c:pt>
                <c:pt idx="22">
                  <c:v>44359.583333333336</c:v>
                </c:pt>
                <c:pt idx="23">
                  <c:v>44359.625</c:v>
                </c:pt>
                <c:pt idx="24">
                  <c:v>44359.666666666664</c:v>
                </c:pt>
                <c:pt idx="25">
                  <c:v>44359.708333333336</c:v>
                </c:pt>
                <c:pt idx="26">
                  <c:v>44359.75</c:v>
                </c:pt>
                <c:pt idx="27">
                  <c:v>44359.791666666664</c:v>
                </c:pt>
                <c:pt idx="28">
                  <c:v>44359.833333333336</c:v>
                </c:pt>
                <c:pt idx="29">
                  <c:v>44359.875</c:v>
                </c:pt>
                <c:pt idx="30">
                  <c:v>44359.916666666664</c:v>
                </c:pt>
                <c:pt idx="31">
                  <c:v>44359.958333333336</c:v>
                </c:pt>
                <c:pt idx="32">
                  <c:v>44360</c:v>
                </c:pt>
                <c:pt idx="33">
                  <c:v>44360.041666666664</c:v>
                </c:pt>
                <c:pt idx="34">
                  <c:v>44360.083333333336</c:v>
                </c:pt>
                <c:pt idx="35">
                  <c:v>44360.125</c:v>
                </c:pt>
                <c:pt idx="36">
                  <c:v>44360.166666666664</c:v>
                </c:pt>
                <c:pt idx="37">
                  <c:v>44360.208333333336</c:v>
                </c:pt>
                <c:pt idx="38">
                  <c:v>44360.25</c:v>
                </c:pt>
                <c:pt idx="39">
                  <c:v>44360.291666666664</c:v>
                </c:pt>
                <c:pt idx="40">
                  <c:v>44360.333333333336</c:v>
                </c:pt>
                <c:pt idx="41">
                  <c:v>44360.375</c:v>
                </c:pt>
                <c:pt idx="42">
                  <c:v>44360.416666666664</c:v>
                </c:pt>
                <c:pt idx="43">
                  <c:v>44360.458333333336</c:v>
                </c:pt>
                <c:pt idx="44">
                  <c:v>44360.5</c:v>
                </c:pt>
                <c:pt idx="45">
                  <c:v>44360.541666666664</c:v>
                </c:pt>
                <c:pt idx="46">
                  <c:v>44360.583333333336</c:v>
                </c:pt>
                <c:pt idx="47">
                  <c:v>44360.625</c:v>
                </c:pt>
                <c:pt idx="48">
                  <c:v>44360.666666666664</c:v>
                </c:pt>
                <c:pt idx="49">
                  <c:v>44360.708333333336</c:v>
                </c:pt>
                <c:pt idx="50">
                  <c:v>44360.75</c:v>
                </c:pt>
                <c:pt idx="51">
                  <c:v>44360.791666666664</c:v>
                </c:pt>
                <c:pt idx="52">
                  <c:v>44360.833333333336</c:v>
                </c:pt>
                <c:pt idx="53">
                  <c:v>44360.875</c:v>
                </c:pt>
                <c:pt idx="54">
                  <c:v>44360.916666666664</c:v>
                </c:pt>
                <c:pt idx="55">
                  <c:v>44360.958333333336</c:v>
                </c:pt>
                <c:pt idx="56">
                  <c:v>44361</c:v>
                </c:pt>
                <c:pt idx="57">
                  <c:v>44361.041666666664</c:v>
                </c:pt>
                <c:pt idx="58">
                  <c:v>44361.083333333336</c:v>
                </c:pt>
                <c:pt idx="59">
                  <c:v>44361.125</c:v>
                </c:pt>
                <c:pt idx="60">
                  <c:v>44361.166666666664</c:v>
                </c:pt>
                <c:pt idx="61">
                  <c:v>44361.208333333336</c:v>
                </c:pt>
                <c:pt idx="62">
                  <c:v>44361.25</c:v>
                </c:pt>
                <c:pt idx="63">
                  <c:v>44361.291666666664</c:v>
                </c:pt>
                <c:pt idx="64">
                  <c:v>44361.333333333336</c:v>
                </c:pt>
                <c:pt idx="65">
                  <c:v>44361.375</c:v>
                </c:pt>
                <c:pt idx="66">
                  <c:v>44361.416666666664</c:v>
                </c:pt>
                <c:pt idx="67">
                  <c:v>44361.458333333336</c:v>
                </c:pt>
                <c:pt idx="68">
                  <c:v>44361.5</c:v>
                </c:pt>
                <c:pt idx="69">
                  <c:v>44361.541666666664</c:v>
                </c:pt>
                <c:pt idx="70">
                  <c:v>44361.583333333336</c:v>
                </c:pt>
                <c:pt idx="71">
                  <c:v>44361.625</c:v>
                </c:pt>
                <c:pt idx="72">
                  <c:v>44361.666666666664</c:v>
                </c:pt>
                <c:pt idx="73">
                  <c:v>44361.708333333336</c:v>
                </c:pt>
                <c:pt idx="74">
                  <c:v>44361.75</c:v>
                </c:pt>
                <c:pt idx="75">
                  <c:v>44361.791666666664</c:v>
                </c:pt>
                <c:pt idx="76">
                  <c:v>44361.833333333336</c:v>
                </c:pt>
                <c:pt idx="77">
                  <c:v>44361.875</c:v>
                </c:pt>
                <c:pt idx="78">
                  <c:v>44361.916666666664</c:v>
                </c:pt>
                <c:pt idx="79">
                  <c:v>44361.958333333336</c:v>
                </c:pt>
                <c:pt idx="80">
                  <c:v>44362</c:v>
                </c:pt>
                <c:pt idx="81">
                  <c:v>44362.041666666664</c:v>
                </c:pt>
                <c:pt idx="82">
                  <c:v>44362.083333333336</c:v>
                </c:pt>
                <c:pt idx="83">
                  <c:v>44362.125</c:v>
                </c:pt>
                <c:pt idx="84">
                  <c:v>44362.166666666664</c:v>
                </c:pt>
                <c:pt idx="85">
                  <c:v>44362.208333333336</c:v>
                </c:pt>
                <c:pt idx="86">
                  <c:v>44362.25</c:v>
                </c:pt>
                <c:pt idx="87">
                  <c:v>44362.291666666664</c:v>
                </c:pt>
                <c:pt idx="88">
                  <c:v>44362.333333333336</c:v>
                </c:pt>
                <c:pt idx="89">
                  <c:v>44362.375</c:v>
                </c:pt>
                <c:pt idx="90">
                  <c:v>44362.416666666664</c:v>
                </c:pt>
                <c:pt idx="91">
                  <c:v>44362.458333333336</c:v>
                </c:pt>
                <c:pt idx="92">
                  <c:v>44362.5</c:v>
                </c:pt>
                <c:pt idx="93">
                  <c:v>44362.541666666664</c:v>
                </c:pt>
                <c:pt idx="94">
                  <c:v>44362.583333333336</c:v>
                </c:pt>
                <c:pt idx="95">
                  <c:v>44362.625</c:v>
                </c:pt>
                <c:pt idx="96">
                  <c:v>44362.666666666664</c:v>
                </c:pt>
                <c:pt idx="97">
                  <c:v>44362.708333333336</c:v>
                </c:pt>
                <c:pt idx="98">
                  <c:v>44362.75</c:v>
                </c:pt>
                <c:pt idx="99">
                  <c:v>44362.791666666664</c:v>
                </c:pt>
                <c:pt idx="100">
                  <c:v>44362.833333333336</c:v>
                </c:pt>
                <c:pt idx="101">
                  <c:v>44362.875</c:v>
                </c:pt>
                <c:pt idx="102">
                  <c:v>44362.916666666664</c:v>
                </c:pt>
                <c:pt idx="103">
                  <c:v>44362.958333333336</c:v>
                </c:pt>
                <c:pt idx="104">
                  <c:v>44363</c:v>
                </c:pt>
                <c:pt idx="105">
                  <c:v>44363.041666666664</c:v>
                </c:pt>
                <c:pt idx="106">
                  <c:v>44363.083333333336</c:v>
                </c:pt>
                <c:pt idx="107">
                  <c:v>44363.125</c:v>
                </c:pt>
                <c:pt idx="108">
                  <c:v>44363.166666666664</c:v>
                </c:pt>
                <c:pt idx="109">
                  <c:v>44363.208333333336</c:v>
                </c:pt>
                <c:pt idx="110">
                  <c:v>44363.25</c:v>
                </c:pt>
                <c:pt idx="111">
                  <c:v>44363.291666666664</c:v>
                </c:pt>
                <c:pt idx="112">
                  <c:v>44363.333333333336</c:v>
                </c:pt>
                <c:pt idx="113">
                  <c:v>44363.375</c:v>
                </c:pt>
                <c:pt idx="114">
                  <c:v>44363.416666666664</c:v>
                </c:pt>
                <c:pt idx="115">
                  <c:v>44363.458333333336</c:v>
                </c:pt>
                <c:pt idx="116">
                  <c:v>44363.5</c:v>
                </c:pt>
                <c:pt idx="117">
                  <c:v>44363.541666666664</c:v>
                </c:pt>
                <c:pt idx="118">
                  <c:v>44363.583333333336</c:v>
                </c:pt>
                <c:pt idx="119">
                  <c:v>44363.625</c:v>
                </c:pt>
                <c:pt idx="120">
                  <c:v>44363.666666666664</c:v>
                </c:pt>
                <c:pt idx="121">
                  <c:v>44363.708333333336</c:v>
                </c:pt>
                <c:pt idx="122">
                  <c:v>44363.75</c:v>
                </c:pt>
                <c:pt idx="123">
                  <c:v>44363.791666666664</c:v>
                </c:pt>
                <c:pt idx="124">
                  <c:v>44363.833333333336</c:v>
                </c:pt>
                <c:pt idx="125">
                  <c:v>44363.875</c:v>
                </c:pt>
                <c:pt idx="126">
                  <c:v>44363.916666666664</c:v>
                </c:pt>
                <c:pt idx="127">
                  <c:v>44363.958333333336</c:v>
                </c:pt>
                <c:pt idx="128">
                  <c:v>44364</c:v>
                </c:pt>
                <c:pt idx="129">
                  <c:v>44364.041666666664</c:v>
                </c:pt>
                <c:pt idx="130">
                  <c:v>44364.083333333336</c:v>
                </c:pt>
                <c:pt idx="131">
                  <c:v>44364.125</c:v>
                </c:pt>
                <c:pt idx="132">
                  <c:v>44364.166666666664</c:v>
                </c:pt>
                <c:pt idx="133">
                  <c:v>44364.208333333336</c:v>
                </c:pt>
                <c:pt idx="134">
                  <c:v>44364.25</c:v>
                </c:pt>
                <c:pt idx="135">
                  <c:v>44364.291666666664</c:v>
                </c:pt>
                <c:pt idx="136">
                  <c:v>44364.333333333336</c:v>
                </c:pt>
                <c:pt idx="137">
                  <c:v>44364.375</c:v>
                </c:pt>
                <c:pt idx="138">
                  <c:v>44364.416666666664</c:v>
                </c:pt>
                <c:pt idx="139">
                  <c:v>44364.458333333336</c:v>
                </c:pt>
                <c:pt idx="140">
                  <c:v>44364.5</c:v>
                </c:pt>
                <c:pt idx="141">
                  <c:v>44364.541666666664</c:v>
                </c:pt>
                <c:pt idx="142">
                  <c:v>44364.583333333336</c:v>
                </c:pt>
                <c:pt idx="143">
                  <c:v>44364.625</c:v>
                </c:pt>
                <c:pt idx="144">
                  <c:v>44364.666666666664</c:v>
                </c:pt>
                <c:pt idx="145">
                  <c:v>44364.708333333336</c:v>
                </c:pt>
                <c:pt idx="146">
                  <c:v>44364.75</c:v>
                </c:pt>
                <c:pt idx="147">
                  <c:v>44364.791666666664</c:v>
                </c:pt>
                <c:pt idx="148">
                  <c:v>44364.833333333336</c:v>
                </c:pt>
                <c:pt idx="149">
                  <c:v>44364.875</c:v>
                </c:pt>
                <c:pt idx="150">
                  <c:v>44364.916666666664</c:v>
                </c:pt>
                <c:pt idx="151">
                  <c:v>44364.958333333336</c:v>
                </c:pt>
                <c:pt idx="152">
                  <c:v>44365</c:v>
                </c:pt>
                <c:pt idx="153">
                  <c:v>44365.041666666664</c:v>
                </c:pt>
                <c:pt idx="154">
                  <c:v>44365.083333333336</c:v>
                </c:pt>
                <c:pt idx="155">
                  <c:v>44365.125</c:v>
                </c:pt>
                <c:pt idx="156">
                  <c:v>44365.166666666664</c:v>
                </c:pt>
                <c:pt idx="157">
                  <c:v>44365.208333333336</c:v>
                </c:pt>
                <c:pt idx="158">
                  <c:v>44365.25</c:v>
                </c:pt>
                <c:pt idx="159">
                  <c:v>44365.291666666664</c:v>
                </c:pt>
                <c:pt idx="160">
                  <c:v>44365.333333333336</c:v>
                </c:pt>
                <c:pt idx="161">
                  <c:v>44365.375</c:v>
                </c:pt>
                <c:pt idx="162">
                  <c:v>44365.416666666664</c:v>
                </c:pt>
                <c:pt idx="163">
                  <c:v>44365.458333333336</c:v>
                </c:pt>
                <c:pt idx="164">
                  <c:v>44365.5</c:v>
                </c:pt>
                <c:pt idx="165">
                  <c:v>44365.541666666664</c:v>
                </c:pt>
                <c:pt idx="166">
                  <c:v>44365.583333333336</c:v>
                </c:pt>
                <c:pt idx="167">
                  <c:v>44365.625</c:v>
                </c:pt>
                <c:pt idx="168">
                  <c:v>44365.666666666664</c:v>
                </c:pt>
                <c:pt idx="169">
                  <c:v>44365.708333333336</c:v>
                </c:pt>
                <c:pt idx="170">
                  <c:v>44365.75</c:v>
                </c:pt>
                <c:pt idx="171">
                  <c:v>44365.791666666664</c:v>
                </c:pt>
                <c:pt idx="172">
                  <c:v>44365.833333333336</c:v>
                </c:pt>
                <c:pt idx="173">
                  <c:v>44365.875</c:v>
                </c:pt>
                <c:pt idx="174">
                  <c:v>44365.916666666664</c:v>
                </c:pt>
                <c:pt idx="175">
                  <c:v>44365.958333333336</c:v>
                </c:pt>
                <c:pt idx="176">
                  <c:v>44366</c:v>
                </c:pt>
                <c:pt idx="177">
                  <c:v>44366.041666666664</c:v>
                </c:pt>
                <c:pt idx="178">
                  <c:v>44366.083333333336</c:v>
                </c:pt>
                <c:pt idx="179">
                  <c:v>44366.125</c:v>
                </c:pt>
                <c:pt idx="180">
                  <c:v>44366.166666666664</c:v>
                </c:pt>
                <c:pt idx="181">
                  <c:v>44366.208333333336</c:v>
                </c:pt>
                <c:pt idx="182">
                  <c:v>44366.25</c:v>
                </c:pt>
                <c:pt idx="183">
                  <c:v>44366.291666666664</c:v>
                </c:pt>
                <c:pt idx="184">
                  <c:v>44366.333333333336</c:v>
                </c:pt>
                <c:pt idx="185">
                  <c:v>44366.375</c:v>
                </c:pt>
                <c:pt idx="186">
                  <c:v>44366.416666666664</c:v>
                </c:pt>
                <c:pt idx="187">
                  <c:v>44366.458333333336</c:v>
                </c:pt>
                <c:pt idx="188">
                  <c:v>44366.5</c:v>
                </c:pt>
                <c:pt idx="189">
                  <c:v>44366.541666666664</c:v>
                </c:pt>
                <c:pt idx="190">
                  <c:v>44366.583333333336</c:v>
                </c:pt>
                <c:pt idx="191">
                  <c:v>44366.625</c:v>
                </c:pt>
                <c:pt idx="192">
                  <c:v>44366.666666666664</c:v>
                </c:pt>
                <c:pt idx="193">
                  <c:v>44366.708333333336</c:v>
                </c:pt>
                <c:pt idx="194">
                  <c:v>44366.75</c:v>
                </c:pt>
                <c:pt idx="195">
                  <c:v>44366.791666666664</c:v>
                </c:pt>
                <c:pt idx="196">
                  <c:v>44366.833333333336</c:v>
                </c:pt>
                <c:pt idx="197">
                  <c:v>44366.875</c:v>
                </c:pt>
                <c:pt idx="198">
                  <c:v>44366.916666666664</c:v>
                </c:pt>
                <c:pt idx="199">
                  <c:v>44366.958333333336</c:v>
                </c:pt>
                <c:pt idx="200">
                  <c:v>44367</c:v>
                </c:pt>
                <c:pt idx="201">
                  <c:v>44367.041666666664</c:v>
                </c:pt>
                <c:pt idx="202">
                  <c:v>44367.083333333336</c:v>
                </c:pt>
                <c:pt idx="203">
                  <c:v>44367.125</c:v>
                </c:pt>
                <c:pt idx="204">
                  <c:v>44367.166666666664</c:v>
                </c:pt>
                <c:pt idx="205">
                  <c:v>44367.208333333336</c:v>
                </c:pt>
                <c:pt idx="206">
                  <c:v>44367.25</c:v>
                </c:pt>
                <c:pt idx="207">
                  <c:v>44367.291666666664</c:v>
                </c:pt>
                <c:pt idx="208">
                  <c:v>44367.333333333336</c:v>
                </c:pt>
                <c:pt idx="209">
                  <c:v>44367.375</c:v>
                </c:pt>
                <c:pt idx="210">
                  <c:v>44367.416666666664</c:v>
                </c:pt>
                <c:pt idx="211">
                  <c:v>44367.458333333336</c:v>
                </c:pt>
                <c:pt idx="212">
                  <c:v>44367.5</c:v>
                </c:pt>
                <c:pt idx="213">
                  <c:v>44367.541666666664</c:v>
                </c:pt>
                <c:pt idx="214">
                  <c:v>44367.583333333336</c:v>
                </c:pt>
                <c:pt idx="215">
                  <c:v>44367.625</c:v>
                </c:pt>
                <c:pt idx="216">
                  <c:v>44367.666666666664</c:v>
                </c:pt>
                <c:pt idx="217">
                  <c:v>44367.708333333336</c:v>
                </c:pt>
                <c:pt idx="218">
                  <c:v>44367.75</c:v>
                </c:pt>
                <c:pt idx="219">
                  <c:v>44367.791666666664</c:v>
                </c:pt>
                <c:pt idx="220">
                  <c:v>44367.833333333336</c:v>
                </c:pt>
                <c:pt idx="221">
                  <c:v>44367.875</c:v>
                </c:pt>
                <c:pt idx="222">
                  <c:v>44367.916666666664</c:v>
                </c:pt>
                <c:pt idx="223">
                  <c:v>44367.958333333336</c:v>
                </c:pt>
                <c:pt idx="224">
                  <c:v>44368</c:v>
                </c:pt>
                <c:pt idx="225">
                  <c:v>44368.041666666664</c:v>
                </c:pt>
                <c:pt idx="226">
                  <c:v>44368.083333333336</c:v>
                </c:pt>
                <c:pt idx="227">
                  <c:v>44368.125</c:v>
                </c:pt>
                <c:pt idx="228">
                  <c:v>44368.166666666664</c:v>
                </c:pt>
                <c:pt idx="229">
                  <c:v>44368.208333333336</c:v>
                </c:pt>
                <c:pt idx="230">
                  <c:v>44368.25</c:v>
                </c:pt>
                <c:pt idx="231">
                  <c:v>44368.291666666664</c:v>
                </c:pt>
                <c:pt idx="232">
                  <c:v>44368.333333333336</c:v>
                </c:pt>
                <c:pt idx="233">
                  <c:v>44368.375</c:v>
                </c:pt>
                <c:pt idx="234">
                  <c:v>44368.416666666664</c:v>
                </c:pt>
                <c:pt idx="235">
                  <c:v>44368.458333333336</c:v>
                </c:pt>
                <c:pt idx="236">
                  <c:v>44368.5</c:v>
                </c:pt>
                <c:pt idx="237">
                  <c:v>44368.541666666664</c:v>
                </c:pt>
                <c:pt idx="238">
                  <c:v>44368.583333333336</c:v>
                </c:pt>
                <c:pt idx="239">
                  <c:v>44368.625</c:v>
                </c:pt>
                <c:pt idx="240">
                  <c:v>44368.666666666664</c:v>
                </c:pt>
                <c:pt idx="241">
                  <c:v>44368.708333333336</c:v>
                </c:pt>
                <c:pt idx="242">
                  <c:v>44368.75</c:v>
                </c:pt>
                <c:pt idx="243">
                  <c:v>44368.791666666664</c:v>
                </c:pt>
                <c:pt idx="244">
                  <c:v>44368.833333333336</c:v>
                </c:pt>
                <c:pt idx="245">
                  <c:v>44368.875</c:v>
                </c:pt>
                <c:pt idx="246">
                  <c:v>44368.916666666664</c:v>
                </c:pt>
                <c:pt idx="247">
                  <c:v>44368.958333333336</c:v>
                </c:pt>
                <c:pt idx="248">
                  <c:v>44369</c:v>
                </c:pt>
                <c:pt idx="249">
                  <c:v>44369.041666666664</c:v>
                </c:pt>
                <c:pt idx="250">
                  <c:v>44369.083333333336</c:v>
                </c:pt>
                <c:pt idx="251">
                  <c:v>44369.125</c:v>
                </c:pt>
                <c:pt idx="252">
                  <c:v>44369.166666666664</c:v>
                </c:pt>
                <c:pt idx="253">
                  <c:v>44369.208333333336</c:v>
                </c:pt>
                <c:pt idx="254">
                  <c:v>44369.25</c:v>
                </c:pt>
                <c:pt idx="255">
                  <c:v>44369.291666666664</c:v>
                </c:pt>
                <c:pt idx="256">
                  <c:v>44369.333333333336</c:v>
                </c:pt>
                <c:pt idx="257">
                  <c:v>44369.375</c:v>
                </c:pt>
                <c:pt idx="258">
                  <c:v>44369.416666666664</c:v>
                </c:pt>
                <c:pt idx="259">
                  <c:v>44369.458333333336</c:v>
                </c:pt>
                <c:pt idx="260">
                  <c:v>44369.5</c:v>
                </c:pt>
                <c:pt idx="261">
                  <c:v>44369.541666666664</c:v>
                </c:pt>
                <c:pt idx="262">
                  <c:v>44369.583333333336</c:v>
                </c:pt>
                <c:pt idx="263">
                  <c:v>44369.625</c:v>
                </c:pt>
                <c:pt idx="264">
                  <c:v>44369.666666666664</c:v>
                </c:pt>
                <c:pt idx="265">
                  <c:v>44369.708333333336</c:v>
                </c:pt>
                <c:pt idx="266">
                  <c:v>44369.75</c:v>
                </c:pt>
                <c:pt idx="267">
                  <c:v>44369.791666666664</c:v>
                </c:pt>
                <c:pt idx="268">
                  <c:v>44369.833333333336</c:v>
                </c:pt>
                <c:pt idx="269">
                  <c:v>44369.875</c:v>
                </c:pt>
                <c:pt idx="270">
                  <c:v>44369.916666666664</c:v>
                </c:pt>
                <c:pt idx="271">
                  <c:v>44369.958333333336</c:v>
                </c:pt>
                <c:pt idx="272">
                  <c:v>44370</c:v>
                </c:pt>
                <c:pt idx="273">
                  <c:v>44370.041666666664</c:v>
                </c:pt>
                <c:pt idx="274">
                  <c:v>44370.083333333336</c:v>
                </c:pt>
                <c:pt idx="275">
                  <c:v>44370.125</c:v>
                </c:pt>
                <c:pt idx="276">
                  <c:v>44370.166666666664</c:v>
                </c:pt>
                <c:pt idx="277">
                  <c:v>44370.208333333336</c:v>
                </c:pt>
                <c:pt idx="278">
                  <c:v>44370.25</c:v>
                </c:pt>
                <c:pt idx="279">
                  <c:v>44370.291666666664</c:v>
                </c:pt>
                <c:pt idx="280">
                  <c:v>44370.333333333336</c:v>
                </c:pt>
                <c:pt idx="281">
                  <c:v>44370.375</c:v>
                </c:pt>
                <c:pt idx="282">
                  <c:v>44370.416666666664</c:v>
                </c:pt>
                <c:pt idx="283">
                  <c:v>44370.458333333336</c:v>
                </c:pt>
                <c:pt idx="284">
                  <c:v>44370.5</c:v>
                </c:pt>
                <c:pt idx="285">
                  <c:v>44370.541666666664</c:v>
                </c:pt>
                <c:pt idx="286">
                  <c:v>44370.583333333336</c:v>
                </c:pt>
                <c:pt idx="287">
                  <c:v>44370.625</c:v>
                </c:pt>
                <c:pt idx="288">
                  <c:v>44370.666666666664</c:v>
                </c:pt>
                <c:pt idx="289">
                  <c:v>44370.708333333336</c:v>
                </c:pt>
                <c:pt idx="290">
                  <c:v>44370.75</c:v>
                </c:pt>
                <c:pt idx="291">
                  <c:v>44370.791666666664</c:v>
                </c:pt>
                <c:pt idx="292">
                  <c:v>44370.833333333336</c:v>
                </c:pt>
                <c:pt idx="293">
                  <c:v>44370.875</c:v>
                </c:pt>
                <c:pt idx="294">
                  <c:v>44370.916666666664</c:v>
                </c:pt>
                <c:pt idx="295">
                  <c:v>44370.958333333336</c:v>
                </c:pt>
                <c:pt idx="296">
                  <c:v>44371</c:v>
                </c:pt>
                <c:pt idx="297">
                  <c:v>44371.041666666664</c:v>
                </c:pt>
                <c:pt idx="298">
                  <c:v>44371.083333333336</c:v>
                </c:pt>
                <c:pt idx="299">
                  <c:v>44371.125</c:v>
                </c:pt>
                <c:pt idx="300">
                  <c:v>44371.166666666664</c:v>
                </c:pt>
                <c:pt idx="301">
                  <c:v>44371.208333333336</c:v>
                </c:pt>
                <c:pt idx="302">
                  <c:v>44371.25</c:v>
                </c:pt>
                <c:pt idx="303">
                  <c:v>44371.291666666664</c:v>
                </c:pt>
                <c:pt idx="304">
                  <c:v>44371.333333333336</c:v>
                </c:pt>
                <c:pt idx="305">
                  <c:v>44371.375</c:v>
                </c:pt>
                <c:pt idx="306">
                  <c:v>44371.416666666664</c:v>
                </c:pt>
                <c:pt idx="307">
                  <c:v>44371.458333333336</c:v>
                </c:pt>
                <c:pt idx="308">
                  <c:v>44371.5</c:v>
                </c:pt>
                <c:pt idx="309">
                  <c:v>44371.541666666664</c:v>
                </c:pt>
                <c:pt idx="310">
                  <c:v>44371.583333333336</c:v>
                </c:pt>
                <c:pt idx="311">
                  <c:v>44371.625</c:v>
                </c:pt>
                <c:pt idx="312">
                  <c:v>44371.666666666664</c:v>
                </c:pt>
                <c:pt idx="313">
                  <c:v>44371.708333333336</c:v>
                </c:pt>
                <c:pt idx="314">
                  <c:v>44371.75</c:v>
                </c:pt>
                <c:pt idx="315">
                  <c:v>44371.791666666664</c:v>
                </c:pt>
                <c:pt idx="316">
                  <c:v>44371.833333333336</c:v>
                </c:pt>
                <c:pt idx="317">
                  <c:v>44371.875</c:v>
                </c:pt>
                <c:pt idx="318">
                  <c:v>44371.916666666664</c:v>
                </c:pt>
                <c:pt idx="319">
                  <c:v>44371.958333333336</c:v>
                </c:pt>
                <c:pt idx="320">
                  <c:v>44372</c:v>
                </c:pt>
                <c:pt idx="321">
                  <c:v>44372.041666666664</c:v>
                </c:pt>
                <c:pt idx="322">
                  <c:v>44372.083333333336</c:v>
                </c:pt>
                <c:pt idx="323">
                  <c:v>44372.125</c:v>
                </c:pt>
                <c:pt idx="324">
                  <c:v>44372.166666666664</c:v>
                </c:pt>
                <c:pt idx="325">
                  <c:v>44372.208333333336</c:v>
                </c:pt>
                <c:pt idx="326">
                  <c:v>44372.25</c:v>
                </c:pt>
                <c:pt idx="327">
                  <c:v>44372.291666666664</c:v>
                </c:pt>
                <c:pt idx="328">
                  <c:v>44372.333333333336</c:v>
                </c:pt>
                <c:pt idx="329">
                  <c:v>44372.375</c:v>
                </c:pt>
                <c:pt idx="330">
                  <c:v>44372.416666666664</c:v>
                </c:pt>
                <c:pt idx="331">
                  <c:v>44372.458333333336</c:v>
                </c:pt>
                <c:pt idx="332">
                  <c:v>44372.5</c:v>
                </c:pt>
                <c:pt idx="333">
                  <c:v>44372.541666666664</c:v>
                </c:pt>
                <c:pt idx="334">
                  <c:v>44372.583333333336</c:v>
                </c:pt>
                <c:pt idx="335">
                  <c:v>44372.625</c:v>
                </c:pt>
                <c:pt idx="336">
                  <c:v>44372.666666666664</c:v>
                </c:pt>
                <c:pt idx="337">
                  <c:v>44372.708333333336</c:v>
                </c:pt>
                <c:pt idx="338">
                  <c:v>44372.75</c:v>
                </c:pt>
                <c:pt idx="339">
                  <c:v>44372.791666666664</c:v>
                </c:pt>
                <c:pt idx="340">
                  <c:v>44372.833333333336</c:v>
                </c:pt>
                <c:pt idx="341">
                  <c:v>44372.875</c:v>
                </c:pt>
                <c:pt idx="342">
                  <c:v>44372.916666666664</c:v>
                </c:pt>
                <c:pt idx="343">
                  <c:v>44372.958333333336</c:v>
                </c:pt>
                <c:pt idx="344">
                  <c:v>44373</c:v>
                </c:pt>
                <c:pt idx="345">
                  <c:v>44373.041666666664</c:v>
                </c:pt>
                <c:pt idx="346">
                  <c:v>44373.083333333336</c:v>
                </c:pt>
                <c:pt idx="347">
                  <c:v>44373.125</c:v>
                </c:pt>
                <c:pt idx="348">
                  <c:v>44373.166666666664</c:v>
                </c:pt>
                <c:pt idx="349">
                  <c:v>44373.208333333336</c:v>
                </c:pt>
                <c:pt idx="350">
                  <c:v>44373.25</c:v>
                </c:pt>
                <c:pt idx="351">
                  <c:v>44373.291666666664</c:v>
                </c:pt>
                <c:pt idx="352">
                  <c:v>44373.333333333336</c:v>
                </c:pt>
                <c:pt idx="353">
                  <c:v>44373.375</c:v>
                </c:pt>
                <c:pt idx="354">
                  <c:v>44373.416666666664</c:v>
                </c:pt>
                <c:pt idx="355">
                  <c:v>44373.458333333336</c:v>
                </c:pt>
                <c:pt idx="356">
                  <c:v>44373.5</c:v>
                </c:pt>
                <c:pt idx="357">
                  <c:v>44373.541666666664</c:v>
                </c:pt>
                <c:pt idx="358">
                  <c:v>44373.583333333336</c:v>
                </c:pt>
                <c:pt idx="359">
                  <c:v>44373.625</c:v>
                </c:pt>
                <c:pt idx="360">
                  <c:v>44373.666666666664</c:v>
                </c:pt>
                <c:pt idx="361">
                  <c:v>44373.708333333336</c:v>
                </c:pt>
                <c:pt idx="362">
                  <c:v>44373.75</c:v>
                </c:pt>
                <c:pt idx="363">
                  <c:v>44373.791666666664</c:v>
                </c:pt>
                <c:pt idx="364">
                  <c:v>44373.833333333336</c:v>
                </c:pt>
                <c:pt idx="365">
                  <c:v>44373.875</c:v>
                </c:pt>
                <c:pt idx="366">
                  <c:v>44373.916666666664</c:v>
                </c:pt>
                <c:pt idx="367">
                  <c:v>44373.958333333336</c:v>
                </c:pt>
                <c:pt idx="368">
                  <c:v>44374</c:v>
                </c:pt>
                <c:pt idx="369">
                  <c:v>44374.041666666664</c:v>
                </c:pt>
                <c:pt idx="370">
                  <c:v>44374.083333333336</c:v>
                </c:pt>
                <c:pt idx="371">
                  <c:v>44374.125</c:v>
                </c:pt>
                <c:pt idx="372">
                  <c:v>44374.166666666664</c:v>
                </c:pt>
                <c:pt idx="373">
                  <c:v>44374.208333333336</c:v>
                </c:pt>
                <c:pt idx="374">
                  <c:v>44374.25</c:v>
                </c:pt>
                <c:pt idx="375">
                  <c:v>44374.291666666664</c:v>
                </c:pt>
                <c:pt idx="376">
                  <c:v>44374.333333333336</c:v>
                </c:pt>
                <c:pt idx="377">
                  <c:v>44374.375</c:v>
                </c:pt>
                <c:pt idx="378">
                  <c:v>44374.416666666664</c:v>
                </c:pt>
                <c:pt idx="379">
                  <c:v>44374.458333333336</c:v>
                </c:pt>
                <c:pt idx="380">
                  <c:v>44374.5</c:v>
                </c:pt>
                <c:pt idx="381">
                  <c:v>44374.541666666664</c:v>
                </c:pt>
                <c:pt idx="382">
                  <c:v>44374.583333333336</c:v>
                </c:pt>
                <c:pt idx="383">
                  <c:v>44374.625</c:v>
                </c:pt>
                <c:pt idx="384">
                  <c:v>44374.666666666664</c:v>
                </c:pt>
                <c:pt idx="385">
                  <c:v>44374.708333333336</c:v>
                </c:pt>
                <c:pt idx="386">
                  <c:v>44374.75</c:v>
                </c:pt>
                <c:pt idx="387">
                  <c:v>44374.791666666664</c:v>
                </c:pt>
                <c:pt idx="388">
                  <c:v>44374.833333333336</c:v>
                </c:pt>
                <c:pt idx="389">
                  <c:v>44374.875</c:v>
                </c:pt>
                <c:pt idx="390">
                  <c:v>44374.916666666664</c:v>
                </c:pt>
                <c:pt idx="391">
                  <c:v>44374.958333333336</c:v>
                </c:pt>
                <c:pt idx="392">
                  <c:v>44375</c:v>
                </c:pt>
                <c:pt idx="393">
                  <c:v>44375.041666666664</c:v>
                </c:pt>
                <c:pt idx="394">
                  <c:v>44375.083333333336</c:v>
                </c:pt>
                <c:pt idx="395">
                  <c:v>44375.125</c:v>
                </c:pt>
                <c:pt idx="396">
                  <c:v>44375.166666666664</c:v>
                </c:pt>
                <c:pt idx="397">
                  <c:v>44375.208333333336</c:v>
                </c:pt>
                <c:pt idx="398">
                  <c:v>44375.25</c:v>
                </c:pt>
                <c:pt idx="399">
                  <c:v>44375.291666666664</c:v>
                </c:pt>
                <c:pt idx="400">
                  <c:v>44375.333333333336</c:v>
                </c:pt>
                <c:pt idx="401">
                  <c:v>44375.375</c:v>
                </c:pt>
                <c:pt idx="402">
                  <c:v>44375.416666666664</c:v>
                </c:pt>
                <c:pt idx="403">
                  <c:v>44375.458333333336</c:v>
                </c:pt>
                <c:pt idx="404">
                  <c:v>44375.5</c:v>
                </c:pt>
                <c:pt idx="405">
                  <c:v>44375.541666666664</c:v>
                </c:pt>
                <c:pt idx="406">
                  <c:v>44375.583333333336</c:v>
                </c:pt>
                <c:pt idx="407">
                  <c:v>44375.625</c:v>
                </c:pt>
                <c:pt idx="408">
                  <c:v>44375.666666666664</c:v>
                </c:pt>
                <c:pt idx="409">
                  <c:v>44375.708333333336</c:v>
                </c:pt>
                <c:pt idx="410">
                  <c:v>44375.75</c:v>
                </c:pt>
                <c:pt idx="411">
                  <c:v>44375.791666666664</c:v>
                </c:pt>
                <c:pt idx="412">
                  <c:v>44375.833333333336</c:v>
                </c:pt>
                <c:pt idx="413">
                  <c:v>44375.875</c:v>
                </c:pt>
                <c:pt idx="414">
                  <c:v>44375.916666666664</c:v>
                </c:pt>
                <c:pt idx="415">
                  <c:v>44375.958333333336</c:v>
                </c:pt>
                <c:pt idx="416">
                  <c:v>44376</c:v>
                </c:pt>
                <c:pt idx="417">
                  <c:v>44376.041666666664</c:v>
                </c:pt>
                <c:pt idx="418">
                  <c:v>44376.083333333336</c:v>
                </c:pt>
                <c:pt idx="419">
                  <c:v>44376.125</c:v>
                </c:pt>
                <c:pt idx="420">
                  <c:v>44376.166666666664</c:v>
                </c:pt>
                <c:pt idx="421">
                  <c:v>44376.208333333336</c:v>
                </c:pt>
                <c:pt idx="422">
                  <c:v>44376.25</c:v>
                </c:pt>
                <c:pt idx="423">
                  <c:v>44376.291666666664</c:v>
                </c:pt>
                <c:pt idx="424">
                  <c:v>44376.333333333336</c:v>
                </c:pt>
                <c:pt idx="425">
                  <c:v>44376.375</c:v>
                </c:pt>
                <c:pt idx="426">
                  <c:v>44376.416666666664</c:v>
                </c:pt>
                <c:pt idx="427">
                  <c:v>44376.458333333336</c:v>
                </c:pt>
                <c:pt idx="428">
                  <c:v>44376.5</c:v>
                </c:pt>
                <c:pt idx="429">
                  <c:v>44376.541666666664</c:v>
                </c:pt>
                <c:pt idx="430">
                  <c:v>44376.583333333336</c:v>
                </c:pt>
                <c:pt idx="431">
                  <c:v>44376.625</c:v>
                </c:pt>
                <c:pt idx="432">
                  <c:v>44376.666666666664</c:v>
                </c:pt>
                <c:pt idx="433">
                  <c:v>44376.708333333336</c:v>
                </c:pt>
                <c:pt idx="434">
                  <c:v>44376.75</c:v>
                </c:pt>
                <c:pt idx="435">
                  <c:v>44376.791666666664</c:v>
                </c:pt>
                <c:pt idx="436">
                  <c:v>44376.833333333336</c:v>
                </c:pt>
                <c:pt idx="437">
                  <c:v>44376.875</c:v>
                </c:pt>
                <c:pt idx="438">
                  <c:v>44376.916666666664</c:v>
                </c:pt>
                <c:pt idx="439">
                  <c:v>44376.958333333336</c:v>
                </c:pt>
                <c:pt idx="440">
                  <c:v>44377</c:v>
                </c:pt>
                <c:pt idx="441">
                  <c:v>44377.041666666664</c:v>
                </c:pt>
                <c:pt idx="442">
                  <c:v>44377.083333333336</c:v>
                </c:pt>
                <c:pt idx="443">
                  <c:v>44377.125</c:v>
                </c:pt>
                <c:pt idx="444">
                  <c:v>44377.166666666664</c:v>
                </c:pt>
                <c:pt idx="445">
                  <c:v>44377.208333333336</c:v>
                </c:pt>
                <c:pt idx="446">
                  <c:v>44377.25</c:v>
                </c:pt>
                <c:pt idx="447">
                  <c:v>44377.291666666664</c:v>
                </c:pt>
                <c:pt idx="448">
                  <c:v>44377.333333333336</c:v>
                </c:pt>
                <c:pt idx="449">
                  <c:v>44377.375</c:v>
                </c:pt>
                <c:pt idx="450">
                  <c:v>44377.416666666664</c:v>
                </c:pt>
                <c:pt idx="451">
                  <c:v>44377.458333333336</c:v>
                </c:pt>
                <c:pt idx="452">
                  <c:v>44377.5</c:v>
                </c:pt>
                <c:pt idx="453">
                  <c:v>44377.541666666664</c:v>
                </c:pt>
                <c:pt idx="454">
                  <c:v>44377.583333333336</c:v>
                </c:pt>
                <c:pt idx="455">
                  <c:v>44377.625</c:v>
                </c:pt>
                <c:pt idx="456">
                  <c:v>44377.666666666664</c:v>
                </c:pt>
                <c:pt idx="457">
                  <c:v>44377.708333333336</c:v>
                </c:pt>
                <c:pt idx="458">
                  <c:v>44377.75</c:v>
                </c:pt>
                <c:pt idx="459">
                  <c:v>44377.791666666664</c:v>
                </c:pt>
                <c:pt idx="460">
                  <c:v>44377.833333333336</c:v>
                </c:pt>
                <c:pt idx="461">
                  <c:v>44377.875</c:v>
                </c:pt>
                <c:pt idx="462">
                  <c:v>44377.916666666664</c:v>
                </c:pt>
                <c:pt idx="463">
                  <c:v>44377.958333333336</c:v>
                </c:pt>
                <c:pt idx="464">
                  <c:v>44378</c:v>
                </c:pt>
                <c:pt idx="465">
                  <c:v>44378.041666666664</c:v>
                </c:pt>
                <c:pt idx="466">
                  <c:v>44378.083333333336</c:v>
                </c:pt>
                <c:pt idx="467">
                  <c:v>44378.125</c:v>
                </c:pt>
                <c:pt idx="468">
                  <c:v>44378.166666666664</c:v>
                </c:pt>
                <c:pt idx="469">
                  <c:v>44378.208333333336</c:v>
                </c:pt>
                <c:pt idx="470">
                  <c:v>44378.25</c:v>
                </c:pt>
                <c:pt idx="471">
                  <c:v>44378.291666666664</c:v>
                </c:pt>
                <c:pt idx="472">
                  <c:v>44378.333333333336</c:v>
                </c:pt>
                <c:pt idx="473">
                  <c:v>44378.375</c:v>
                </c:pt>
                <c:pt idx="474">
                  <c:v>44378.416666666664</c:v>
                </c:pt>
                <c:pt idx="475">
                  <c:v>44378.458333333336</c:v>
                </c:pt>
                <c:pt idx="476">
                  <c:v>44378.5</c:v>
                </c:pt>
                <c:pt idx="477">
                  <c:v>44378.541666666664</c:v>
                </c:pt>
                <c:pt idx="478">
                  <c:v>44378.583333333336</c:v>
                </c:pt>
                <c:pt idx="479">
                  <c:v>44378.625</c:v>
                </c:pt>
                <c:pt idx="480">
                  <c:v>44378.666666666664</c:v>
                </c:pt>
                <c:pt idx="481">
                  <c:v>44378.708333333336</c:v>
                </c:pt>
                <c:pt idx="482">
                  <c:v>44378.75</c:v>
                </c:pt>
                <c:pt idx="483">
                  <c:v>44378.791666666664</c:v>
                </c:pt>
                <c:pt idx="484">
                  <c:v>44378.833333333336</c:v>
                </c:pt>
                <c:pt idx="485">
                  <c:v>44378.875</c:v>
                </c:pt>
                <c:pt idx="486">
                  <c:v>44378.916666666664</c:v>
                </c:pt>
                <c:pt idx="487">
                  <c:v>44378.958333333336</c:v>
                </c:pt>
                <c:pt idx="488">
                  <c:v>44379</c:v>
                </c:pt>
                <c:pt idx="489">
                  <c:v>44379.041666666664</c:v>
                </c:pt>
                <c:pt idx="490">
                  <c:v>44379.083333333336</c:v>
                </c:pt>
                <c:pt idx="491">
                  <c:v>44379.125</c:v>
                </c:pt>
                <c:pt idx="492">
                  <c:v>44379.166666666664</c:v>
                </c:pt>
                <c:pt idx="493">
                  <c:v>44379.208333333336</c:v>
                </c:pt>
                <c:pt idx="494">
                  <c:v>44379.25</c:v>
                </c:pt>
                <c:pt idx="495">
                  <c:v>44379.291666666664</c:v>
                </c:pt>
                <c:pt idx="496">
                  <c:v>44379.333333333336</c:v>
                </c:pt>
                <c:pt idx="497">
                  <c:v>44379.375</c:v>
                </c:pt>
                <c:pt idx="498">
                  <c:v>44379.416666666664</c:v>
                </c:pt>
                <c:pt idx="499">
                  <c:v>44379.458333333336</c:v>
                </c:pt>
                <c:pt idx="500">
                  <c:v>44379.5</c:v>
                </c:pt>
                <c:pt idx="501">
                  <c:v>44379.541666666664</c:v>
                </c:pt>
                <c:pt idx="502">
                  <c:v>44379.583333333336</c:v>
                </c:pt>
                <c:pt idx="503">
                  <c:v>44379.625</c:v>
                </c:pt>
                <c:pt idx="504">
                  <c:v>44379.666666666664</c:v>
                </c:pt>
                <c:pt idx="505">
                  <c:v>44379.708333333336</c:v>
                </c:pt>
                <c:pt idx="506">
                  <c:v>44379.75</c:v>
                </c:pt>
                <c:pt idx="507">
                  <c:v>44379.791666666664</c:v>
                </c:pt>
                <c:pt idx="508">
                  <c:v>44379.833333333336</c:v>
                </c:pt>
                <c:pt idx="509">
                  <c:v>44379.875</c:v>
                </c:pt>
                <c:pt idx="510">
                  <c:v>44379.916666666664</c:v>
                </c:pt>
                <c:pt idx="511">
                  <c:v>44379.958333333336</c:v>
                </c:pt>
                <c:pt idx="512">
                  <c:v>44380</c:v>
                </c:pt>
                <c:pt idx="513">
                  <c:v>44380.041666666664</c:v>
                </c:pt>
                <c:pt idx="514">
                  <c:v>44380.083333333336</c:v>
                </c:pt>
                <c:pt idx="515">
                  <c:v>44380.125</c:v>
                </c:pt>
                <c:pt idx="516">
                  <c:v>44380.166666666664</c:v>
                </c:pt>
                <c:pt idx="517">
                  <c:v>44380.208333333336</c:v>
                </c:pt>
                <c:pt idx="518">
                  <c:v>44380.25</c:v>
                </c:pt>
                <c:pt idx="519">
                  <c:v>44380.291666666664</c:v>
                </c:pt>
                <c:pt idx="520">
                  <c:v>44380.333333333336</c:v>
                </c:pt>
                <c:pt idx="521">
                  <c:v>44380.375</c:v>
                </c:pt>
                <c:pt idx="522">
                  <c:v>44380.416666666664</c:v>
                </c:pt>
                <c:pt idx="523">
                  <c:v>44380.458333333336</c:v>
                </c:pt>
                <c:pt idx="524">
                  <c:v>44380.5</c:v>
                </c:pt>
                <c:pt idx="525">
                  <c:v>44380.541666666664</c:v>
                </c:pt>
                <c:pt idx="526">
                  <c:v>44380.583333333336</c:v>
                </c:pt>
                <c:pt idx="527">
                  <c:v>44380.625</c:v>
                </c:pt>
                <c:pt idx="528">
                  <c:v>44380.666666666664</c:v>
                </c:pt>
                <c:pt idx="529">
                  <c:v>44380.708333333336</c:v>
                </c:pt>
                <c:pt idx="530">
                  <c:v>44380.75</c:v>
                </c:pt>
                <c:pt idx="531">
                  <c:v>44380.791666666664</c:v>
                </c:pt>
                <c:pt idx="532">
                  <c:v>44380.833333333336</c:v>
                </c:pt>
                <c:pt idx="533">
                  <c:v>44380.875</c:v>
                </c:pt>
                <c:pt idx="534">
                  <c:v>44380.916666666664</c:v>
                </c:pt>
                <c:pt idx="535">
                  <c:v>44380.958333333336</c:v>
                </c:pt>
                <c:pt idx="536">
                  <c:v>44381</c:v>
                </c:pt>
                <c:pt idx="537">
                  <c:v>44381.041666666664</c:v>
                </c:pt>
                <c:pt idx="538">
                  <c:v>44381.083333333336</c:v>
                </c:pt>
                <c:pt idx="539">
                  <c:v>44381.125</c:v>
                </c:pt>
                <c:pt idx="540">
                  <c:v>44381.166666666664</c:v>
                </c:pt>
                <c:pt idx="541">
                  <c:v>44381.208333333336</c:v>
                </c:pt>
                <c:pt idx="542">
                  <c:v>44381.25</c:v>
                </c:pt>
                <c:pt idx="543">
                  <c:v>44381.291666666664</c:v>
                </c:pt>
                <c:pt idx="544">
                  <c:v>44381.333333333336</c:v>
                </c:pt>
                <c:pt idx="545">
                  <c:v>44381.375</c:v>
                </c:pt>
                <c:pt idx="546">
                  <c:v>44381.416666666664</c:v>
                </c:pt>
                <c:pt idx="547">
                  <c:v>44381.458333333336</c:v>
                </c:pt>
                <c:pt idx="548">
                  <c:v>44381.5</c:v>
                </c:pt>
                <c:pt idx="549">
                  <c:v>44381.541666666664</c:v>
                </c:pt>
                <c:pt idx="550">
                  <c:v>44381.583333333336</c:v>
                </c:pt>
                <c:pt idx="551">
                  <c:v>44381.625</c:v>
                </c:pt>
                <c:pt idx="552">
                  <c:v>44381.666666666664</c:v>
                </c:pt>
                <c:pt idx="553">
                  <c:v>44381.708333333336</c:v>
                </c:pt>
                <c:pt idx="554">
                  <c:v>44381.75</c:v>
                </c:pt>
                <c:pt idx="555">
                  <c:v>44381.791666666664</c:v>
                </c:pt>
                <c:pt idx="556">
                  <c:v>44381.833333333336</c:v>
                </c:pt>
                <c:pt idx="557">
                  <c:v>44381.875</c:v>
                </c:pt>
                <c:pt idx="558">
                  <c:v>44381.916666666664</c:v>
                </c:pt>
                <c:pt idx="559">
                  <c:v>44381.958333333336</c:v>
                </c:pt>
                <c:pt idx="560">
                  <c:v>44382</c:v>
                </c:pt>
                <c:pt idx="561">
                  <c:v>44382.041666666664</c:v>
                </c:pt>
                <c:pt idx="562">
                  <c:v>44382.083333333336</c:v>
                </c:pt>
                <c:pt idx="563">
                  <c:v>44382.125</c:v>
                </c:pt>
                <c:pt idx="564">
                  <c:v>44382.166666666664</c:v>
                </c:pt>
                <c:pt idx="565">
                  <c:v>44382.208333333336</c:v>
                </c:pt>
                <c:pt idx="566">
                  <c:v>44382.25</c:v>
                </c:pt>
                <c:pt idx="567">
                  <c:v>44382.291666666664</c:v>
                </c:pt>
                <c:pt idx="568">
                  <c:v>44382.333333333336</c:v>
                </c:pt>
                <c:pt idx="569">
                  <c:v>44382.375</c:v>
                </c:pt>
                <c:pt idx="570">
                  <c:v>44382.416666666664</c:v>
                </c:pt>
                <c:pt idx="571">
                  <c:v>44382.458333333336</c:v>
                </c:pt>
                <c:pt idx="572">
                  <c:v>44382.5</c:v>
                </c:pt>
                <c:pt idx="573">
                  <c:v>44382.541666666664</c:v>
                </c:pt>
                <c:pt idx="574">
                  <c:v>44382.583333333336</c:v>
                </c:pt>
                <c:pt idx="575">
                  <c:v>44382.625</c:v>
                </c:pt>
                <c:pt idx="576">
                  <c:v>44382.666666666664</c:v>
                </c:pt>
                <c:pt idx="577">
                  <c:v>44382.708333333336</c:v>
                </c:pt>
                <c:pt idx="578">
                  <c:v>44382.75</c:v>
                </c:pt>
                <c:pt idx="579">
                  <c:v>44382.791666666664</c:v>
                </c:pt>
                <c:pt idx="580">
                  <c:v>44382.833333333336</c:v>
                </c:pt>
                <c:pt idx="581">
                  <c:v>44382.875</c:v>
                </c:pt>
                <c:pt idx="582">
                  <c:v>44382.916666666664</c:v>
                </c:pt>
                <c:pt idx="583">
                  <c:v>44382.958333333336</c:v>
                </c:pt>
                <c:pt idx="584">
                  <c:v>44383</c:v>
                </c:pt>
                <c:pt idx="585">
                  <c:v>44383.041666666664</c:v>
                </c:pt>
                <c:pt idx="586">
                  <c:v>44383.083333333336</c:v>
                </c:pt>
                <c:pt idx="587">
                  <c:v>44383.125</c:v>
                </c:pt>
                <c:pt idx="588">
                  <c:v>44383.166666666664</c:v>
                </c:pt>
                <c:pt idx="589">
                  <c:v>44383.208333333336</c:v>
                </c:pt>
                <c:pt idx="590">
                  <c:v>44383.25</c:v>
                </c:pt>
                <c:pt idx="591">
                  <c:v>44383.291666666664</c:v>
                </c:pt>
                <c:pt idx="592">
                  <c:v>44383.333333333336</c:v>
                </c:pt>
                <c:pt idx="593">
                  <c:v>44383.375</c:v>
                </c:pt>
                <c:pt idx="594">
                  <c:v>44383.416666666664</c:v>
                </c:pt>
                <c:pt idx="595">
                  <c:v>44383.458333333336</c:v>
                </c:pt>
                <c:pt idx="596">
                  <c:v>44383.5</c:v>
                </c:pt>
                <c:pt idx="597">
                  <c:v>44383.541666666664</c:v>
                </c:pt>
                <c:pt idx="598">
                  <c:v>44383.583333333336</c:v>
                </c:pt>
                <c:pt idx="599">
                  <c:v>44383.625</c:v>
                </c:pt>
                <c:pt idx="600">
                  <c:v>44383.666666666664</c:v>
                </c:pt>
                <c:pt idx="601">
                  <c:v>44383.708333333336</c:v>
                </c:pt>
              </c:numCache>
            </c:numRef>
          </c:xVal>
          <c:yVal>
            <c:numRef>
              <c:f>Merge1!$C$2:$C$603</c:f>
              <c:numCache>
                <c:formatCode>General</c:formatCode>
                <c:ptCount val="602"/>
                <c:pt idx="0">
                  <c:v>12.8</c:v>
                </c:pt>
                <c:pt idx="1">
                  <c:v>12.7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12.9</c:v>
                </c:pt>
                <c:pt idx="6">
                  <c:v>12.9</c:v>
                </c:pt>
                <c:pt idx="7">
                  <c:v>12.9</c:v>
                </c:pt>
                <c:pt idx="8">
                  <c:v>12.9</c:v>
                </c:pt>
                <c:pt idx="9">
                  <c:v>12.9</c:v>
                </c:pt>
                <c:pt idx="10">
                  <c:v>12.9</c:v>
                </c:pt>
                <c:pt idx="11">
                  <c:v>12.9</c:v>
                </c:pt>
                <c:pt idx="12">
                  <c:v>13.1</c:v>
                </c:pt>
                <c:pt idx="13">
                  <c:v>13.1</c:v>
                </c:pt>
                <c:pt idx="14">
                  <c:v>13.1</c:v>
                </c:pt>
                <c:pt idx="15">
                  <c:v>13.1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12.9</c:v>
                </c:pt>
                <c:pt idx="20">
                  <c:v>12.9</c:v>
                </c:pt>
                <c:pt idx="21">
                  <c:v>12.8</c:v>
                </c:pt>
                <c:pt idx="22">
                  <c:v>12.8</c:v>
                </c:pt>
                <c:pt idx="23">
                  <c:v>12.8</c:v>
                </c:pt>
                <c:pt idx="24">
                  <c:v>12.7</c:v>
                </c:pt>
                <c:pt idx="25">
                  <c:v>12.7</c:v>
                </c:pt>
                <c:pt idx="26">
                  <c:v>12.7</c:v>
                </c:pt>
                <c:pt idx="27">
                  <c:v>12.7</c:v>
                </c:pt>
                <c:pt idx="28">
                  <c:v>12.6</c:v>
                </c:pt>
                <c:pt idx="29">
                  <c:v>12.8</c:v>
                </c:pt>
                <c:pt idx="30">
                  <c:v>12.8</c:v>
                </c:pt>
                <c:pt idx="31">
                  <c:v>12.8</c:v>
                </c:pt>
                <c:pt idx="32">
                  <c:v>12.8</c:v>
                </c:pt>
                <c:pt idx="33">
                  <c:v>12.8</c:v>
                </c:pt>
                <c:pt idx="34">
                  <c:v>12.9</c:v>
                </c:pt>
                <c:pt idx="35">
                  <c:v>12.8</c:v>
                </c:pt>
                <c:pt idx="36">
                  <c:v>15.1</c:v>
                </c:pt>
                <c:pt idx="37">
                  <c:v>15.8</c:v>
                </c:pt>
                <c:pt idx="38">
                  <c:v>16.2</c:v>
                </c:pt>
                <c:pt idx="39">
                  <c:v>16.399999999999999</c:v>
                </c:pt>
                <c:pt idx="40">
                  <c:v>16.5</c:v>
                </c:pt>
                <c:pt idx="41">
                  <c:v>16.600000000000001</c:v>
                </c:pt>
                <c:pt idx="42">
                  <c:v>16.7</c:v>
                </c:pt>
                <c:pt idx="43">
                  <c:v>16.600000000000001</c:v>
                </c:pt>
                <c:pt idx="44">
                  <c:v>16.399999999999999</c:v>
                </c:pt>
                <c:pt idx="45">
                  <c:v>16.2</c:v>
                </c:pt>
                <c:pt idx="46">
                  <c:v>16.100000000000001</c:v>
                </c:pt>
                <c:pt idx="47">
                  <c:v>16</c:v>
                </c:pt>
                <c:pt idx="48">
                  <c:v>15.8</c:v>
                </c:pt>
                <c:pt idx="49">
                  <c:v>15.7</c:v>
                </c:pt>
                <c:pt idx="50">
                  <c:v>15.6</c:v>
                </c:pt>
                <c:pt idx="51">
                  <c:v>15.5</c:v>
                </c:pt>
                <c:pt idx="52">
                  <c:v>15.4</c:v>
                </c:pt>
                <c:pt idx="53">
                  <c:v>15.4</c:v>
                </c:pt>
                <c:pt idx="54">
                  <c:v>15.4</c:v>
                </c:pt>
                <c:pt idx="55">
                  <c:v>15.4</c:v>
                </c:pt>
                <c:pt idx="56">
                  <c:v>15.4</c:v>
                </c:pt>
                <c:pt idx="57">
                  <c:v>15.4</c:v>
                </c:pt>
                <c:pt idx="58">
                  <c:v>15.3</c:v>
                </c:pt>
                <c:pt idx="59">
                  <c:v>15.4</c:v>
                </c:pt>
                <c:pt idx="60">
                  <c:v>15.3</c:v>
                </c:pt>
                <c:pt idx="61">
                  <c:v>15.3</c:v>
                </c:pt>
                <c:pt idx="62">
                  <c:v>15.3</c:v>
                </c:pt>
                <c:pt idx="63">
                  <c:v>15.3</c:v>
                </c:pt>
                <c:pt idx="64">
                  <c:v>15.2</c:v>
                </c:pt>
                <c:pt idx="65">
                  <c:v>15.3</c:v>
                </c:pt>
                <c:pt idx="66">
                  <c:v>15.1</c:v>
                </c:pt>
                <c:pt idx="67">
                  <c:v>15</c:v>
                </c:pt>
                <c:pt idx="68">
                  <c:v>15</c:v>
                </c:pt>
                <c:pt idx="69">
                  <c:v>14.8</c:v>
                </c:pt>
                <c:pt idx="70">
                  <c:v>14.7</c:v>
                </c:pt>
                <c:pt idx="71">
                  <c:v>14.6</c:v>
                </c:pt>
                <c:pt idx="72">
                  <c:v>14.7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14.5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14.5</c:v>
                </c:pt>
                <c:pt idx="89">
                  <c:v>14.4</c:v>
                </c:pt>
                <c:pt idx="90">
                  <c:v>14.4</c:v>
                </c:pt>
                <c:pt idx="91">
                  <c:v>14.3</c:v>
                </c:pt>
                <c:pt idx="92">
                  <c:v>14.2</c:v>
                </c:pt>
                <c:pt idx="93">
                  <c:v>14.2</c:v>
                </c:pt>
                <c:pt idx="94">
                  <c:v>14.1</c:v>
                </c:pt>
                <c:pt idx="95">
                  <c:v>14.1</c:v>
                </c:pt>
                <c:pt idx="96">
                  <c:v>14.1</c:v>
                </c:pt>
                <c:pt idx="97">
                  <c:v>14.1</c:v>
                </c:pt>
                <c:pt idx="98">
                  <c:v>14.1</c:v>
                </c:pt>
                <c:pt idx="99">
                  <c:v>14.1</c:v>
                </c:pt>
                <c:pt idx="100">
                  <c:v>14</c:v>
                </c:pt>
                <c:pt idx="101">
                  <c:v>14.1</c:v>
                </c:pt>
                <c:pt idx="102">
                  <c:v>14.1</c:v>
                </c:pt>
                <c:pt idx="103">
                  <c:v>14.1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14.1</c:v>
                </c:pt>
                <c:pt idx="110">
                  <c:v>13.9</c:v>
                </c:pt>
                <c:pt idx="111">
                  <c:v>13.9</c:v>
                </c:pt>
                <c:pt idx="112">
                  <c:v>13.9</c:v>
                </c:pt>
                <c:pt idx="113">
                  <c:v>13.9</c:v>
                </c:pt>
                <c:pt idx="114">
                  <c:v>13.9</c:v>
                </c:pt>
                <c:pt idx="115">
                  <c:v>13.8</c:v>
                </c:pt>
                <c:pt idx="116">
                  <c:v>13.8</c:v>
                </c:pt>
                <c:pt idx="117">
                  <c:v>13.7</c:v>
                </c:pt>
                <c:pt idx="118">
                  <c:v>13.6</c:v>
                </c:pt>
                <c:pt idx="119">
                  <c:v>13.6</c:v>
                </c:pt>
                <c:pt idx="120">
                  <c:v>13.6</c:v>
                </c:pt>
                <c:pt idx="121">
                  <c:v>13.5</c:v>
                </c:pt>
                <c:pt idx="122">
                  <c:v>13.5</c:v>
                </c:pt>
                <c:pt idx="123">
                  <c:v>13.5</c:v>
                </c:pt>
                <c:pt idx="124">
                  <c:v>13.5</c:v>
                </c:pt>
                <c:pt idx="125">
                  <c:v>13.6</c:v>
                </c:pt>
                <c:pt idx="126">
                  <c:v>13.6</c:v>
                </c:pt>
                <c:pt idx="127">
                  <c:v>13.6</c:v>
                </c:pt>
                <c:pt idx="128">
                  <c:v>13.6</c:v>
                </c:pt>
                <c:pt idx="129">
                  <c:v>13.6</c:v>
                </c:pt>
                <c:pt idx="130">
                  <c:v>13.8</c:v>
                </c:pt>
                <c:pt idx="131">
                  <c:v>13.9</c:v>
                </c:pt>
                <c:pt idx="132">
                  <c:v>14.2</c:v>
                </c:pt>
                <c:pt idx="133">
                  <c:v>14.7</c:v>
                </c:pt>
                <c:pt idx="134">
                  <c:v>15.1</c:v>
                </c:pt>
                <c:pt idx="135">
                  <c:v>15.5</c:v>
                </c:pt>
                <c:pt idx="136">
                  <c:v>15.5</c:v>
                </c:pt>
                <c:pt idx="137">
                  <c:v>15.8</c:v>
                </c:pt>
                <c:pt idx="138">
                  <c:v>16</c:v>
                </c:pt>
                <c:pt idx="139">
                  <c:v>15.8</c:v>
                </c:pt>
                <c:pt idx="140">
                  <c:v>15.8</c:v>
                </c:pt>
                <c:pt idx="141">
                  <c:v>15.8</c:v>
                </c:pt>
                <c:pt idx="142">
                  <c:v>15.7</c:v>
                </c:pt>
                <c:pt idx="143">
                  <c:v>15.6</c:v>
                </c:pt>
                <c:pt idx="144">
                  <c:v>15.6</c:v>
                </c:pt>
                <c:pt idx="145">
                  <c:v>15.6</c:v>
                </c:pt>
                <c:pt idx="146">
                  <c:v>15.5</c:v>
                </c:pt>
                <c:pt idx="147">
                  <c:v>15.6</c:v>
                </c:pt>
                <c:pt idx="148">
                  <c:v>15.5</c:v>
                </c:pt>
                <c:pt idx="149">
                  <c:v>15.6</c:v>
                </c:pt>
                <c:pt idx="150">
                  <c:v>15.5</c:v>
                </c:pt>
                <c:pt idx="151">
                  <c:v>15.5</c:v>
                </c:pt>
                <c:pt idx="152">
                  <c:v>15.5</c:v>
                </c:pt>
                <c:pt idx="153">
                  <c:v>15.6</c:v>
                </c:pt>
                <c:pt idx="154">
                  <c:v>15.6</c:v>
                </c:pt>
                <c:pt idx="155">
                  <c:v>15.6</c:v>
                </c:pt>
                <c:pt idx="156">
                  <c:v>15.6</c:v>
                </c:pt>
                <c:pt idx="157">
                  <c:v>15.6</c:v>
                </c:pt>
                <c:pt idx="158">
                  <c:v>15.5</c:v>
                </c:pt>
                <c:pt idx="159">
                  <c:v>15.5</c:v>
                </c:pt>
                <c:pt idx="160">
                  <c:v>15.4</c:v>
                </c:pt>
                <c:pt idx="161">
                  <c:v>15.5</c:v>
                </c:pt>
                <c:pt idx="162">
                  <c:v>15.5</c:v>
                </c:pt>
                <c:pt idx="163">
                  <c:v>15.3</c:v>
                </c:pt>
                <c:pt idx="164">
                  <c:v>15.3</c:v>
                </c:pt>
                <c:pt idx="165">
                  <c:v>15.2</c:v>
                </c:pt>
                <c:pt idx="166">
                  <c:v>15.1</c:v>
                </c:pt>
                <c:pt idx="167">
                  <c:v>15.1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14.9</c:v>
                </c:pt>
                <c:pt idx="177">
                  <c:v>14.9</c:v>
                </c:pt>
                <c:pt idx="178">
                  <c:v>14.9</c:v>
                </c:pt>
                <c:pt idx="179">
                  <c:v>14.8</c:v>
                </c:pt>
                <c:pt idx="180">
                  <c:v>14.8</c:v>
                </c:pt>
                <c:pt idx="181">
                  <c:v>14.9</c:v>
                </c:pt>
                <c:pt idx="182">
                  <c:v>14.9</c:v>
                </c:pt>
                <c:pt idx="183">
                  <c:v>14.9</c:v>
                </c:pt>
                <c:pt idx="184">
                  <c:v>14.8</c:v>
                </c:pt>
                <c:pt idx="185">
                  <c:v>14.8</c:v>
                </c:pt>
                <c:pt idx="186">
                  <c:v>14.7</c:v>
                </c:pt>
                <c:pt idx="187">
                  <c:v>14.8</c:v>
                </c:pt>
                <c:pt idx="188">
                  <c:v>14.7</c:v>
                </c:pt>
                <c:pt idx="189">
                  <c:v>14.6</c:v>
                </c:pt>
                <c:pt idx="190">
                  <c:v>14.5</c:v>
                </c:pt>
                <c:pt idx="191">
                  <c:v>14.4</c:v>
                </c:pt>
                <c:pt idx="192">
                  <c:v>14.4</c:v>
                </c:pt>
                <c:pt idx="193">
                  <c:v>14.4</c:v>
                </c:pt>
                <c:pt idx="194">
                  <c:v>14.3</c:v>
                </c:pt>
                <c:pt idx="195">
                  <c:v>14.3</c:v>
                </c:pt>
                <c:pt idx="196">
                  <c:v>14.3</c:v>
                </c:pt>
                <c:pt idx="197">
                  <c:v>14.4</c:v>
                </c:pt>
                <c:pt idx="198">
                  <c:v>14.4</c:v>
                </c:pt>
                <c:pt idx="199">
                  <c:v>14.4</c:v>
                </c:pt>
                <c:pt idx="200">
                  <c:v>14.4</c:v>
                </c:pt>
                <c:pt idx="201">
                  <c:v>14.4</c:v>
                </c:pt>
                <c:pt idx="202">
                  <c:v>14.5</c:v>
                </c:pt>
                <c:pt idx="203">
                  <c:v>14.3</c:v>
                </c:pt>
                <c:pt idx="204">
                  <c:v>14.2</c:v>
                </c:pt>
                <c:pt idx="205">
                  <c:v>14.4</c:v>
                </c:pt>
                <c:pt idx="206">
                  <c:v>14.3</c:v>
                </c:pt>
                <c:pt idx="207">
                  <c:v>14.4</c:v>
                </c:pt>
                <c:pt idx="208">
                  <c:v>14.6</c:v>
                </c:pt>
                <c:pt idx="209">
                  <c:v>14.4</c:v>
                </c:pt>
                <c:pt idx="210">
                  <c:v>14.4</c:v>
                </c:pt>
                <c:pt idx="211">
                  <c:v>14.2</c:v>
                </c:pt>
                <c:pt idx="212">
                  <c:v>14.2</c:v>
                </c:pt>
                <c:pt idx="213">
                  <c:v>14.1</c:v>
                </c:pt>
                <c:pt idx="214">
                  <c:v>14.2</c:v>
                </c:pt>
                <c:pt idx="215">
                  <c:v>14.4</c:v>
                </c:pt>
                <c:pt idx="216">
                  <c:v>14.8</c:v>
                </c:pt>
                <c:pt idx="217">
                  <c:v>14.8</c:v>
                </c:pt>
                <c:pt idx="218">
                  <c:v>14.9</c:v>
                </c:pt>
                <c:pt idx="219">
                  <c:v>14.9</c:v>
                </c:pt>
                <c:pt idx="220">
                  <c:v>14.8</c:v>
                </c:pt>
                <c:pt idx="221">
                  <c:v>14.9</c:v>
                </c:pt>
                <c:pt idx="222">
                  <c:v>14.9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14.9</c:v>
                </c:pt>
                <c:pt idx="227">
                  <c:v>14.8</c:v>
                </c:pt>
                <c:pt idx="228">
                  <c:v>14.9</c:v>
                </c:pt>
                <c:pt idx="229">
                  <c:v>14.9</c:v>
                </c:pt>
                <c:pt idx="230">
                  <c:v>14.9</c:v>
                </c:pt>
                <c:pt idx="231">
                  <c:v>15</c:v>
                </c:pt>
                <c:pt idx="232">
                  <c:v>14.8</c:v>
                </c:pt>
                <c:pt idx="233">
                  <c:v>14.9</c:v>
                </c:pt>
                <c:pt idx="234">
                  <c:v>14.8</c:v>
                </c:pt>
                <c:pt idx="235">
                  <c:v>14.7</c:v>
                </c:pt>
                <c:pt idx="236">
                  <c:v>14.7</c:v>
                </c:pt>
                <c:pt idx="237">
                  <c:v>14.7</c:v>
                </c:pt>
                <c:pt idx="238">
                  <c:v>14.6</c:v>
                </c:pt>
                <c:pt idx="239">
                  <c:v>14.6</c:v>
                </c:pt>
                <c:pt idx="240">
                  <c:v>14.5</c:v>
                </c:pt>
                <c:pt idx="241">
                  <c:v>14.5</c:v>
                </c:pt>
                <c:pt idx="242">
                  <c:v>14.5</c:v>
                </c:pt>
                <c:pt idx="243">
                  <c:v>14.5</c:v>
                </c:pt>
                <c:pt idx="244">
                  <c:v>14.5</c:v>
                </c:pt>
                <c:pt idx="245">
                  <c:v>14.7</c:v>
                </c:pt>
                <c:pt idx="246">
                  <c:v>14.7</c:v>
                </c:pt>
                <c:pt idx="247">
                  <c:v>14.7</c:v>
                </c:pt>
                <c:pt idx="248">
                  <c:v>14.7</c:v>
                </c:pt>
                <c:pt idx="249">
                  <c:v>14.5</c:v>
                </c:pt>
                <c:pt idx="250">
                  <c:v>14.7</c:v>
                </c:pt>
                <c:pt idx="251">
                  <c:v>15</c:v>
                </c:pt>
                <c:pt idx="252">
                  <c:v>15.5</c:v>
                </c:pt>
                <c:pt idx="253">
                  <c:v>16.100000000000001</c:v>
                </c:pt>
                <c:pt idx="254">
                  <c:v>16.399999999999999</c:v>
                </c:pt>
                <c:pt idx="255">
                  <c:v>16.600000000000001</c:v>
                </c:pt>
                <c:pt idx="256">
                  <c:v>16.7</c:v>
                </c:pt>
                <c:pt idx="257">
                  <c:v>16.8</c:v>
                </c:pt>
                <c:pt idx="258">
                  <c:v>16.7</c:v>
                </c:pt>
                <c:pt idx="259">
                  <c:v>16.8</c:v>
                </c:pt>
                <c:pt idx="260">
                  <c:v>16.8</c:v>
                </c:pt>
                <c:pt idx="261">
                  <c:v>16.7</c:v>
                </c:pt>
                <c:pt idx="262">
                  <c:v>16.8</c:v>
                </c:pt>
                <c:pt idx="263">
                  <c:v>16.600000000000001</c:v>
                </c:pt>
                <c:pt idx="264">
                  <c:v>16.7</c:v>
                </c:pt>
                <c:pt idx="265">
                  <c:v>16.5</c:v>
                </c:pt>
                <c:pt idx="266">
                  <c:v>16.5</c:v>
                </c:pt>
                <c:pt idx="267">
                  <c:v>16.399999999999999</c:v>
                </c:pt>
                <c:pt idx="268">
                  <c:v>16.399999999999999</c:v>
                </c:pt>
                <c:pt idx="269">
                  <c:v>16.399999999999999</c:v>
                </c:pt>
                <c:pt idx="270">
                  <c:v>16.399999999999999</c:v>
                </c:pt>
                <c:pt idx="271">
                  <c:v>16.399999999999999</c:v>
                </c:pt>
                <c:pt idx="272">
                  <c:v>16.399999999999999</c:v>
                </c:pt>
                <c:pt idx="273">
                  <c:v>16.399999999999999</c:v>
                </c:pt>
                <c:pt idx="274">
                  <c:v>16.399999999999999</c:v>
                </c:pt>
                <c:pt idx="275">
                  <c:v>16.399999999999999</c:v>
                </c:pt>
                <c:pt idx="276">
                  <c:v>16.3</c:v>
                </c:pt>
                <c:pt idx="277">
                  <c:v>16.399999999999999</c:v>
                </c:pt>
                <c:pt idx="278">
                  <c:v>16.399999999999999</c:v>
                </c:pt>
                <c:pt idx="279">
                  <c:v>16.399999999999999</c:v>
                </c:pt>
                <c:pt idx="280">
                  <c:v>16.3</c:v>
                </c:pt>
                <c:pt idx="281">
                  <c:v>16.3</c:v>
                </c:pt>
                <c:pt idx="282">
                  <c:v>16.2</c:v>
                </c:pt>
                <c:pt idx="283">
                  <c:v>16.2</c:v>
                </c:pt>
                <c:pt idx="284">
                  <c:v>16.2</c:v>
                </c:pt>
                <c:pt idx="285">
                  <c:v>16.100000000000001</c:v>
                </c:pt>
                <c:pt idx="286">
                  <c:v>15.9</c:v>
                </c:pt>
                <c:pt idx="287">
                  <c:v>15.9</c:v>
                </c:pt>
                <c:pt idx="288">
                  <c:v>15.9</c:v>
                </c:pt>
                <c:pt idx="289">
                  <c:v>15.9</c:v>
                </c:pt>
                <c:pt idx="290">
                  <c:v>15.9</c:v>
                </c:pt>
                <c:pt idx="291">
                  <c:v>15.7</c:v>
                </c:pt>
                <c:pt idx="292">
                  <c:v>15.8</c:v>
                </c:pt>
                <c:pt idx="293">
                  <c:v>15.8</c:v>
                </c:pt>
                <c:pt idx="294">
                  <c:v>15.7</c:v>
                </c:pt>
                <c:pt idx="295">
                  <c:v>15.8</c:v>
                </c:pt>
                <c:pt idx="296">
                  <c:v>15.8</c:v>
                </c:pt>
                <c:pt idx="297">
                  <c:v>15.8</c:v>
                </c:pt>
                <c:pt idx="298">
                  <c:v>15.8</c:v>
                </c:pt>
                <c:pt idx="299">
                  <c:v>15.8</c:v>
                </c:pt>
                <c:pt idx="300">
                  <c:v>15.8</c:v>
                </c:pt>
                <c:pt idx="301">
                  <c:v>15.8</c:v>
                </c:pt>
                <c:pt idx="302">
                  <c:v>15.9</c:v>
                </c:pt>
                <c:pt idx="303">
                  <c:v>15.9</c:v>
                </c:pt>
                <c:pt idx="304">
                  <c:v>15.8</c:v>
                </c:pt>
                <c:pt idx="305">
                  <c:v>15.8</c:v>
                </c:pt>
                <c:pt idx="306">
                  <c:v>15.7</c:v>
                </c:pt>
                <c:pt idx="307">
                  <c:v>15.7</c:v>
                </c:pt>
                <c:pt idx="308">
                  <c:v>15.7</c:v>
                </c:pt>
                <c:pt idx="309">
                  <c:v>15.6</c:v>
                </c:pt>
                <c:pt idx="310">
                  <c:v>15.4</c:v>
                </c:pt>
                <c:pt idx="311">
                  <c:v>15.4</c:v>
                </c:pt>
                <c:pt idx="312">
                  <c:v>15.3</c:v>
                </c:pt>
                <c:pt idx="313">
                  <c:v>15.3</c:v>
                </c:pt>
                <c:pt idx="314">
                  <c:v>15.2</c:v>
                </c:pt>
                <c:pt idx="315">
                  <c:v>15.3</c:v>
                </c:pt>
                <c:pt idx="316">
                  <c:v>15.3</c:v>
                </c:pt>
                <c:pt idx="317">
                  <c:v>15.3</c:v>
                </c:pt>
                <c:pt idx="318">
                  <c:v>15.3</c:v>
                </c:pt>
                <c:pt idx="319">
                  <c:v>15.3</c:v>
                </c:pt>
                <c:pt idx="320">
                  <c:v>15.4</c:v>
                </c:pt>
                <c:pt idx="321">
                  <c:v>15.3</c:v>
                </c:pt>
                <c:pt idx="322">
                  <c:v>15.3</c:v>
                </c:pt>
                <c:pt idx="323">
                  <c:v>15.4</c:v>
                </c:pt>
                <c:pt idx="324">
                  <c:v>15.4</c:v>
                </c:pt>
                <c:pt idx="325">
                  <c:v>15.4</c:v>
                </c:pt>
                <c:pt idx="326">
                  <c:v>15.4</c:v>
                </c:pt>
                <c:pt idx="327">
                  <c:v>15.4</c:v>
                </c:pt>
                <c:pt idx="328">
                  <c:v>15.3</c:v>
                </c:pt>
                <c:pt idx="329">
                  <c:v>15.3</c:v>
                </c:pt>
                <c:pt idx="330">
                  <c:v>15.2</c:v>
                </c:pt>
                <c:pt idx="331">
                  <c:v>15.1</c:v>
                </c:pt>
                <c:pt idx="332">
                  <c:v>15.1</c:v>
                </c:pt>
                <c:pt idx="333">
                  <c:v>15</c:v>
                </c:pt>
                <c:pt idx="334">
                  <c:v>15</c:v>
                </c:pt>
                <c:pt idx="335">
                  <c:v>14.9</c:v>
                </c:pt>
                <c:pt idx="336">
                  <c:v>14.8</c:v>
                </c:pt>
                <c:pt idx="337">
                  <c:v>14.9</c:v>
                </c:pt>
                <c:pt idx="338">
                  <c:v>14.8</c:v>
                </c:pt>
                <c:pt idx="339">
                  <c:v>14.8</c:v>
                </c:pt>
                <c:pt idx="340">
                  <c:v>14.8</c:v>
                </c:pt>
                <c:pt idx="341">
                  <c:v>14.8</c:v>
                </c:pt>
                <c:pt idx="342">
                  <c:v>14.7</c:v>
                </c:pt>
                <c:pt idx="343">
                  <c:v>14.7</c:v>
                </c:pt>
                <c:pt idx="344">
                  <c:v>14.7</c:v>
                </c:pt>
                <c:pt idx="345">
                  <c:v>14.8</c:v>
                </c:pt>
                <c:pt idx="346">
                  <c:v>14.8</c:v>
                </c:pt>
                <c:pt idx="347">
                  <c:v>14.7</c:v>
                </c:pt>
                <c:pt idx="348">
                  <c:v>14.8</c:v>
                </c:pt>
                <c:pt idx="349">
                  <c:v>14.8</c:v>
                </c:pt>
                <c:pt idx="350">
                  <c:v>15.1</c:v>
                </c:pt>
                <c:pt idx="351">
                  <c:v>15.4</c:v>
                </c:pt>
                <c:pt idx="352">
                  <c:v>15.7</c:v>
                </c:pt>
                <c:pt idx="353">
                  <c:v>16</c:v>
                </c:pt>
                <c:pt idx="354">
                  <c:v>16.100000000000001</c:v>
                </c:pt>
                <c:pt idx="355">
                  <c:v>16.100000000000001</c:v>
                </c:pt>
                <c:pt idx="356">
                  <c:v>16.2</c:v>
                </c:pt>
                <c:pt idx="357">
                  <c:v>16.100000000000001</c:v>
                </c:pt>
                <c:pt idx="358">
                  <c:v>16.100000000000001</c:v>
                </c:pt>
                <c:pt idx="359">
                  <c:v>16</c:v>
                </c:pt>
                <c:pt idx="360">
                  <c:v>16</c:v>
                </c:pt>
                <c:pt idx="361">
                  <c:v>15.9</c:v>
                </c:pt>
                <c:pt idx="362">
                  <c:v>16</c:v>
                </c:pt>
                <c:pt idx="363">
                  <c:v>15.9</c:v>
                </c:pt>
                <c:pt idx="364">
                  <c:v>15.9</c:v>
                </c:pt>
                <c:pt idx="365">
                  <c:v>16</c:v>
                </c:pt>
                <c:pt idx="366">
                  <c:v>15.9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15.9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15.9</c:v>
                </c:pt>
                <c:pt idx="380">
                  <c:v>15.9</c:v>
                </c:pt>
                <c:pt idx="381">
                  <c:v>15.7</c:v>
                </c:pt>
                <c:pt idx="382">
                  <c:v>15.6</c:v>
                </c:pt>
                <c:pt idx="383">
                  <c:v>15.5</c:v>
                </c:pt>
                <c:pt idx="384">
                  <c:v>15.3</c:v>
                </c:pt>
                <c:pt idx="385">
                  <c:v>15.3</c:v>
                </c:pt>
                <c:pt idx="386">
                  <c:v>15.3</c:v>
                </c:pt>
                <c:pt idx="387">
                  <c:v>15.2</c:v>
                </c:pt>
                <c:pt idx="388">
                  <c:v>15.2</c:v>
                </c:pt>
                <c:pt idx="389">
                  <c:v>15.3</c:v>
                </c:pt>
                <c:pt idx="390">
                  <c:v>15.3</c:v>
                </c:pt>
                <c:pt idx="391">
                  <c:v>15.3</c:v>
                </c:pt>
                <c:pt idx="392">
                  <c:v>15.3</c:v>
                </c:pt>
                <c:pt idx="393">
                  <c:v>15.3</c:v>
                </c:pt>
                <c:pt idx="394">
                  <c:v>15.3</c:v>
                </c:pt>
                <c:pt idx="395">
                  <c:v>15.3</c:v>
                </c:pt>
                <c:pt idx="396">
                  <c:v>15.3</c:v>
                </c:pt>
                <c:pt idx="397">
                  <c:v>15.3</c:v>
                </c:pt>
                <c:pt idx="398">
                  <c:v>15.3</c:v>
                </c:pt>
                <c:pt idx="399">
                  <c:v>15.3</c:v>
                </c:pt>
                <c:pt idx="400">
                  <c:v>15.3</c:v>
                </c:pt>
                <c:pt idx="401">
                  <c:v>15.5</c:v>
                </c:pt>
                <c:pt idx="402">
                  <c:v>15.4</c:v>
                </c:pt>
                <c:pt idx="403">
                  <c:v>15.3</c:v>
                </c:pt>
                <c:pt idx="404">
                  <c:v>15.3</c:v>
                </c:pt>
                <c:pt idx="405">
                  <c:v>15.1</c:v>
                </c:pt>
                <c:pt idx="406">
                  <c:v>15</c:v>
                </c:pt>
                <c:pt idx="407">
                  <c:v>14.8</c:v>
                </c:pt>
                <c:pt idx="408">
                  <c:v>14.7</c:v>
                </c:pt>
                <c:pt idx="409">
                  <c:v>14.6</c:v>
                </c:pt>
                <c:pt idx="410">
                  <c:v>14.6</c:v>
                </c:pt>
                <c:pt idx="411">
                  <c:v>14.6</c:v>
                </c:pt>
                <c:pt idx="412">
                  <c:v>14.6</c:v>
                </c:pt>
                <c:pt idx="413">
                  <c:v>14.6</c:v>
                </c:pt>
                <c:pt idx="414">
                  <c:v>14.6</c:v>
                </c:pt>
                <c:pt idx="415">
                  <c:v>14.7</c:v>
                </c:pt>
                <c:pt idx="416">
                  <c:v>14.6</c:v>
                </c:pt>
                <c:pt idx="417">
                  <c:v>14.5</c:v>
                </c:pt>
                <c:pt idx="418">
                  <c:v>14.7</c:v>
                </c:pt>
                <c:pt idx="419">
                  <c:v>14.7</c:v>
                </c:pt>
                <c:pt idx="420">
                  <c:v>14.6</c:v>
                </c:pt>
                <c:pt idx="421">
                  <c:v>14.6</c:v>
                </c:pt>
                <c:pt idx="422">
                  <c:v>14.6</c:v>
                </c:pt>
                <c:pt idx="423">
                  <c:v>14.6</c:v>
                </c:pt>
                <c:pt idx="424">
                  <c:v>14.7</c:v>
                </c:pt>
                <c:pt idx="425">
                  <c:v>14.6</c:v>
                </c:pt>
                <c:pt idx="426">
                  <c:v>14.5</c:v>
                </c:pt>
                <c:pt idx="427">
                  <c:v>14.5</c:v>
                </c:pt>
                <c:pt idx="428">
                  <c:v>14.4</c:v>
                </c:pt>
                <c:pt idx="429">
                  <c:v>14.2</c:v>
                </c:pt>
                <c:pt idx="430">
                  <c:v>14.1</c:v>
                </c:pt>
                <c:pt idx="431">
                  <c:v>14</c:v>
                </c:pt>
                <c:pt idx="432">
                  <c:v>14.1</c:v>
                </c:pt>
                <c:pt idx="433">
                  <c:v>14.1</c:v>
                </c:pt>
                <c:pt idx="434">
                  <c:v>14.1</c:v>
                </c:pt>
                <c:pt idx="435">
                  <c:v>14.1</c:v>
                </c:pt>
                <c:pt idx="436">
                  <c:v>14.2</c:v>
                </c:pt>
                <c:pt idx="437">
                  <c:v>14.1</c:v>
                </c:pt>
                <c:pt idx="438">
                  <c:v>14.1</c:v>
                </c:pt>
                <c:pt idx="439">
                  <c:v>14.1</c:v>
                </c:pt>
                <c:pt idx="440">
                  <c:v>14.1</c:v>
                </c:pt>
                <c:pt idx="441">
                  <c:v>14.2</c:v>
                </c:pt>
                <c:pt idx="442">
                  <c:v>14.2</c:v>
                </c:pt>
                <c:pt idx="443">
                  <c:v>14.2</c:v>
                </c:pt>
                <c:pt idx="444">
                  <c:v>14.2</c:v>
                </c:pt>
                <c:pt idx="445">
                  <c:v>14.2</c:v>
                </c:pt>
                <c:pt idx="446">
                  <c:v>14.2</c:v>
                </c:pt>
                <c:pt idx="447">
                  <c:v>14.2</c:v>
                </c:pt>
                <c:pt idx="448">
                  <c:v>14.2</c:v>
                </c:pt>
                <c:pt idx="449">
                  <c:v>14.1</c:v>
                </c:pt>
                <c:pt idx="450">
                  <c:v>14.1</c:v>
                </c:pt>
                <c:pt idx="451">
                  <c:v>14.1</c:v>
                </c:pt>
                <c:pt idx="452">
                  <c:v>14.1</c:v>
                </c:pt>
                <c:pt idx="453">
                  <c:v>14.1</c:v>
                </c:pt>
                <c:pt idx="454">
                  <c:v>14.1</c:v>
                </c:pt>
                <c:pt idx="455">
                  <c:v>14</c:v>
                </c:pt>
                <c:pt idx="456">
                  <c:v>14</c:v>
                </c:pt>
                <c:pt idx="457">
                  <c:v>14.1</c:v>
                </c:pt>
                <c:pt idx="458">
                  <c:v>14.1</c:v>
                </c:pt>
                <c:pt idx="459">
                  <c:v>14.1</c:v>
                </c:pt>
                <c:pt idx="460">
                  <c:v>14.2</c:v>
                </c:pt>
                <c:pt idx="461">
                  <c:v>14.4</c:v>
                </c:pt>
                <c:pt idx="462">
                  <c:v>14.5</c:v>
                </c:pt>
                <c:pt idx="463">
                  <c:v>14.5</c:v>
                </c:pt>
                <c:pt idx="464">
                  <c:v>14.6</c:v>
                </c:pt>
                <c:pt idx="465">
                  <c:v>14.5</c:v>
                </c:pt>
                <c:pt idx="466">
                  <c:v>14.6</c:v>
                </c:pt>
                <c:pt idx="467">
                  <c:v>14.7</c:v>
                </c:pt>
                <c:pt idx="468">
                  <c:v>14.7</c:v>
                </c:pt>
                <c:pt idx="469">
                  <c:v>14.7</c:v>
                </c:pt>
                <c:pt idx="470">
                  <c:v>14.8</c:v>
                </c:pt>
                <c:pt idx="471">
                  <c:v>14.8</c:v>
                </c:pt>
                <c:pt idx="472">
                  <c:v>14.8</c:v>
                </c:pt>
                <c:pt idx="473">
                  <c:v>14.9</c:v>
                </c:pt>
                <c:pt idx="474">
                  <c:v>14.8</c:v>
                </c:pt>
                <c:pt idx="475">
                  <c:v>14.8</c:v>
                </c:pt>
                <c:pt idx="476">
                  <c:v>14.8</c:v>
                </c:pt>
                <c:pt idx="477">
                  <c:v>14.7</c:v>
                </c:pt>
                <c:pt idx="478">
                  <c:v>14.7</c:v>
                </c:pt>
                <c:pt idx="479">
                  <c:v>14.6</c:v>
                </c:pt>
                <c:pt idx="480">
                  <c:v>14.5</c:v>
                </c:pt>
                <c:pt idx="481">
                  <c:v>14.5</c:v>
                </c:pt>
                <c:pt idx="482">
                  <c:v>14.5</c:v>
                </c:pt>
                <c:pt idx="483">
                  <c:v>14.5</c:v>
                </c:pt>
                <c:pt idx="484">
                  <c:v>14.5</c:v>
                </c:pt>
                <c:pt idx="485">
                  <c:v>14.5</c:v>
                </c:pt>
                <c:pt idx="486">
                  <c:v>14.6</c:v>
                </c:pt>
                <c:pt idx="487">
                  <c:v>14.6</c:v>
                </c:pt>
                <c:pt idx="488">
                  <c:v>14.6</c:v>
                </c:pt>
                <c:pt idx="489">
                  <c:v>14.7</c:v>
                </c:pt>
                <c:pt idx="490">
                  <c:v>14.7</c:v>
                </c:pt>
                <c:pt idx="491">
                  <c:v>14.6</c:v>
                </c:pt>
                <c:pt idx="492">
                  <c:v>14.8</c:v>
                </c:pt>
                <c:pt idx="493">
                  <c:v>14.8</c:v>
                </c:pt>
                <c:pt idx="494">
                  <c:v>14.8</c:v>
                </c:pt>
                <c:pt idx="495">
                  <c:v>14.8</c:v>
                </c:pt>
                <c:pt idx="496">
                  <c:v>14.8</c:v>
                </c:pt>
                <c:pt idx="497">
                  <c:v>14.8</c:v>
                </c:pt>
                <c:pt idx="498">
                  <c:v>14.7</c:v>
                </c:pt>
                <c:pt idx="499">
                  <c:v>14.7</c:v>
                </c:pt>
                <c:pt idx="500">
                  <c:v>14.5</c:v>
                </c:pt>
                <c:pt idx="501">
                  <c:v>14.5</c:v>
                </c:pt>
                <c:pt idx="502">
                  <c:v>14.4</c:v>
                </c:pt>
                <c:pt idx="503">
                  <c:v>14.2</c:v>
                </c:pt>
                <c:pt idx="504">
                  <c:v>14.1</c:v>
                </c:pt>
                <c:pt idx="505">
                  <c:v>14.1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14.1</c:v>
                </c:pt>
                <c:pt idx="510">
                  <c:v>14.1</c:v>
                </c:pt>
                <c:pt idx="511">
                  <c:v>14.1</c:v>
                </c:pt>
                <c:pt idx="512">
                  <c:v>14.1</c:v>
                </c:pt>
                <c:pt idx="513">
                  <c:v>14.1</c:v>
                </c:pt>
                <c:pt idx="514">
                  <c:v>14.2</c:v>
                </c:pt>
                <c:pt idx="515">
                  <c:v>14.2</c:v>
                </c:pt>
                <c:pt idx="516">
                  <c:v>14.2</c:v>
                </c:pt>
                <c:pt idx="517">
                  <c:v>14.3</c:v>
                </c:pt>
                <c:pt idx="518">
                  <c:v>14.2</c:v>
                </c:pt>
                <c:pt idx="519">
                  <c:v>14.2</c:v>
                </c:pt>
                <c:pt idx="520">
                  <c:v>14.2</c:v>
                </c:pt>
                <c:pt idx="521">
                  <c:v>14.3</c:v>
                </c:pt>
                <c:pt idx="522">
                  <c:v>14.2</c:v>
                </c:pt>
                <c:pt idx="523">
                  <c:v>14.2</c:v>
                </c:pt>
                <c:pt idx="524">
                  <c:v>14.1</c:v>
                </c:pt>
                <c:pt idx="525">
                  <c:v>13.9</c:v>
                </c:pt>
                <c:pt idx="526">
                  <c:v>13.8</c:v>
                </c:pt>
                <c:pt idx="527">
                  <c:v>13.7</c:v>
                </c:pt>
                <c:pt idx="528">
                  <c:v>13.6</c:v>
                </c:pt>
                <c:pt idx="529">
                  <c:v>13.5</c:v>
                </c:pt>
                <c:pt idx="530">
                  <c:v>13.5</c:v>
                </c:pt>
                <c:pt idx="531">
                  <c:v>13.4</c:v>
                </c:pt>
                <c:pt idx="532">
                  <c:v>13.4</c:v>
                </c:pt>
                <c:pt idx="533">
                  <c:v>13.5</c:v>
                </c:pt>
                <c:pt idx="534">
                  <c:v>13.5</c:v>
                </c:pt>
                <c:pt idx="535">
                  <c:v>13.5</c:v>
                </c:pt>
                <c:pt idx="536">
                  <c:v>13.5</c:v>
                </c:pt>
                <c:pt idx="537">
                  <c:v>13.6</c:v>
                </c:pt>
                <c:pt idx="538">
                  <c:v>13.6</c:v>
                </c:pt>
                <c:pt idx="539">
                  <c:v>13.6</c:v>
                </c:pt>
                <c:pt idx="540">
                  <c:v>13.7</c:v>
                </c:pt>
                <c:pt idx="541">
                  <c:v>13.8</c:v>
                </c:pt>
                <c:pt idx="542">
                  <c:v>13.8</c:v>
                </c:pt>
                <c:pt idx="543">
                  <c:v>13.9</c:v>
                </c:pt>
                <c:pt idx="544">
                  <c:v>13.9</c:v>
                </c:pt>
                <c:pt idx="545">
                  <c:v>14</c:v>
                </c:pt>
                <c:pt idx="546">
                  <c:v>13.9</c:v>
                </c:pt>
                <c:pt idx="547">
                  <c:v>13.9</c:v>
                </c:pt>
                <c:pt idx="548">
                  <c:v>13.9</c:v>
                </c:pt>
                <c:pt idx="549">
                  <c:v>13.8</c:v>
                </c:pt>
                <c:pt idx="550">
                  <c:v>13.8</c:v>
                </c:pt>
                <c:pt idx="551">
                  <c:v>13.8</c:v>
                </c:pt>
                <c:pt idx="552">
                  <c:v>13.8</c:v>
                </c:pt>
                <c:pt idx="553">
                  <c:v>13.8</c:v>
                </c:pt>
                <c:pt idx="554">
                  <c:v>13.8</c:v>
                </c:pt>
                <c:pt idx="555">
                  <c:v>13.9</c:v>
                </c:pt>
                <c:pt idx="556">
                  <c:v>13.8</c:v>
                </c:pt>
                <c:pt idx="557">
                  <c:v>13.9</c:v>
                </c:pt>
                <c:pt idx="558">
                  <c:v>13.9</c:v>
                </c:pt>
                <c:pt idx="559">
                  <c:v>13.9</c:v>
                </c:pt>
                <c:pt idx="560">
                  <c:v>14</c:v>
                </c:pt>
                <c:pt idx="561">
                  <c:v>14</c:v>
                </c:pt>
                <c:pt idx="562">
                  <c:v>14.1</c:v>
                </c:pt>
                <c:pt idx="563">
                  <c:v>14.1</c:v>
                </c:pt>
                <c:pt idx="564">
                  <c:v>14.1</c:v>
                </c:pt>
                <c:pt idx="565">
                  <c:v>14.1</c:v>
                </c:pt>
                <c:pt idx="566">
                  <c:v>14.2</c:v>
                </c:pt>
                <c:pt idx="567">
                  <c:v>14.2</c:v>
                </c:pt>
                <c:pt idx="568">
                  <c:v>14.2</c:v>
                </c:pt>
                <c:pt idx="569">
                  <c:v>14.2</c:v>
                </c:pt>
                <c:pt idx="570">
                  <c:v>14.2</c:v>
                </c:pt>
                <c:pt idx="571">
                  <c:v>14.1</c:v>
                </c:pt>
                <c:pt idx="572">
                  <c:v>14</c:v>
                </c:pt>
                <c:pt idx="573">
                  <c:v>13.9</c:v>
                </c:pt>
                <c:pt idx="574">
                  <c:v>13.8</c:v>
                </c:pt>
                <c:pt idx="575">
                  <c:v>13.8</c:v>
                </c:pt>
                <c:pt idx="576">
                  <c:v>13.8</c:v>
                </c:pt>
                <c:pt idx="577">
                  <c:v>13.7</c:v>
                </c:pt>
                <c:pt idx="578">
                  <c:v>13.6</c:v>
                </c:pt>
                <c:pt idx="579">
                  <c:v>13.6</c:v>
                </c:pt>
                <c:pt idx="580">
                  <c:v>13.7</c:v>
                </c:pt>
                <c:pt idx="581">
                  <c:v>13.7</c:v>
                </c:pt>
                <c:pt idx="582">
                  <c:v>13.7</c:v>
                </c:pt>
                <c:pt idx="583">
                  <c:v>13.8</c:v>
                </c:pt>
                <c:pt idx="584">
                  <c:v>13.8</c:v>
                </c:pt>
                <c:pt idx="585">
                  <c:v>13.8</c:v>
                </c:pt>
                <c:pt idx="586">
                  <c:v>13.8</c:v>
                </c:pt>
                <c:pt idx="587">
                  <c:v>13.8</c:v>
                </c:pt>
                <c:pt idx="588">
                  <c:v>13.9</c:v>
                </c:pt>
                <c:pt idx="589">
                  <c:v>13.9</c:v>
                </c:pt>
                <c:pt idx="590">
                  <c:v>13.9</c:v>
                </c:pt>
                <c:pt idx="591">
                  <c:v>13.9</c:v>
                </c:pt>
                <c:pt idx="592">
                  <c:v>13.9</c:v>
                </c:pt>
                <c:pt idx="593">
                  <c:v>13.9</c:v>
                </c:pt>
                <c:pt idx="594">
                  <c:v>13.9</c:v>
                </c:pt>
                <c:pt idx="595">
                  <c:v>13.9</c:v>
                </c:pt>
                <c:pt idx="596">
                  <c:v>13.8</c:v>
                </c:pt>
                <c:pt idx="597">
                  <c:v>13.7</c:v>
                </c:pt>
                <c:pt idx="598">
                  <c:v>13.6</c:v>
                </c:pt>
                <c:pt idx="599">
                  <c:v>13.5</c:v>
                </c:pt>
                <c:pt idx="600">
                  <c:v>13.3</c:v>
                </c:pt>
                <c:pt idx="601">
                  <c:v>13.2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D-4ED0-83B2-0D8D1A55E4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Merge1!$A$2:$A$603</c:f>
              <c:numCache>
                <c:formatCode>m/d/yyyy\ h:mm</c:formatCode>
                <c:ptCount val="602"/>
                <c:pt idx="0">
                  <c:v>44358.666666666664</c:v>
                </c:pt>
                <c:pt idx="1">
                  <c:v>44358.708333333336</c:v>
                </c:pt>
                <c:pt idx="2">
                  <c:v>44358.75</c:v>
                </c:pt>
                <c:pt idx="3">
                  <c:v>44358.791666666664</c:v>
                </c:pt>
                <c:pt idx="4">
                  <c:v>44358.833333333336</c:v>
                </c:pt>
                <c:pt idx="5">
                  <c:v>44358.875</c:v>
                </c:pt>
                <c:pt idx="6">
                  <c:v>44358.916666666664</c:v>
                </c:pt>
                <c:pt idx="7">
                  <c:v>44358.958333333336</c:v>
                </c:pt>
                <c:pt idx="8">
                  <c:v>44359</c:v>
                </c:pt>
                <c:pt idx="9">
                  <c:v>44359.041666666664</c:v>
                </c:pt>
                <c:pt idx="10">
                  <c:v>44359.083333333336</c:v>
                </c:pt>
                <c:pt idx="11">
                  <c:v>44359.125</c:v>
                </c:pt>
                <c:pt idx="12">
                  <c:v>44359.166666666664</c:v>
                </c:pt>
                <c:pt idx="13">
                  <c:v>44359.208333333336</c:v>
                </c:pt>
                <c:pt idx="14">
                  <c:v>44359.25</c:v>
                </c:pt>
                <c:pt idx="15">
                  <c:v>44359.291666666664</c:v>
                </c:pt>
                <c:pt idx="16">
                  <c:v>44359.333333333336</c:v>
                </c:pt>
                <c:pt idx="17">
                  <c:v>44359.375</c:v>
                </c:pt>
                <c:pt idx="18">
                  <c:v>44359.416666666664</c:v>
                </c:pt>
                <c:pt idx="19">
                  <c:v>44359.458333333336</c:v>
                </c:pt>
                <c:pt idx="20">
                  <c:v>44359.5</c:v>
                </c:pt>
                <c:pt idx="21">
                  <c:v>44359.541666666664</c:v>
                </c:pt>
                <c:pt idx="22">
                  <c:v>44359.583333333336</c:v>
                </c:pt>
                <c:pt idx="23">
                  <c:v>44359.625</c:v>
                </c:pt>
                <c:pt idx="24">
                  <c:v>44359.666666666664</c:v>
                </c:pt>
                <c:pt idx="25">
                  <c:v>44359.708333333336</c:v>
                </c:pt>
                <c:pt idx="26">
                  <c:v>44359.75</c:v>
                </c:pt>
                <c:pt idx="27">
                  <c:v>44359.791666666664</c:v>
                </c:pt>
                <c:pt idx="28">
                  <c:v>44359.833333333336</c:v>
                </c:pt>
                <c:pt idx="29">
                  <c:v>44359.875</c:v>
                </c:pt>
                <c:pt idx="30">
                  <c:v>44359.916666666664</c:v>
                </c:pt>
                <c:pt idx="31">
                  <c:v>44359.958333333336</c:v>
                </c:pt>
                <c:pt idx="32">
                  <c:v>44360</c:v>
                </c:pt>
                <c:pt idx="33">
                  <c:v>44360.041666666664</c:v>
                </c:pt>
                <c:pt idx="34">
                  <c:v>44360.083333333336</c:v>
                </c:pt>
                <c:pt idx="35">
                  <c:v>44360.125</c:v>
                </c:pt>
                <c:pt idx="36">
                  <c:v>44360.166666666664</c:v>
                </c:pt>
                <c:pt idx="37">
                  <c:v>44360.208333333336</c:v>
                </c:pt>
                <c:pt idx="38">
                  <c:v>44360.25</c:v>
                </c:pt>
                <c:pt idx="39">
                  <c:v>44360.291666666664</c:v>
                </c:pt>
                <c:pt idx="40">
                  <c:v>44360.333333333336</c:v>
                </c:pt>
                <c:pt idx="41">
                  <c:v>44360.375</c:v>
                </c:pt>
                <c:pt idx="42">
                  <c:v>44360.416666666664</c:v>
                </c:pt>
                <c:pt idx="43">
                  <c:v>44360.458333333336</c:v>
                </c:pt>
                <c:pt idx="44">
                  <c:v>44360.5</c:v>
                </c:pt>
                <c:pt idx="45">
                  <c:v>44360.541666666664</c:v>
                </c:pt>
                <c:pt idx="46">
                  <c:v>44360.583333333336</c:v>
                </c:pt>
                <c:pt idx="47">
                  <c:v>44360.625</c:v>
                </c:pt>
                <c:pt idx="48">
                  <c:v>44360.666666666664</c:v>
                </c:pt>
                <c:pt idx="49">
                  <c:v>44360.708333333336</c:v>
                </c:pt>
                <c:pt idx="50">
                  <c:v>44360.75</c:v>
                </c:pt>
                <c:pt idx="51">
                  <c:v>44360.791666666664</c:v>
                </c:pt>
                <c:pt idx="52">
                  <c:v>44360.833333333336</c:v>
                </c:pt>
                <c:pt idx="53">
                  <c:v>44360.875</c:v>
                </c:pt>
                <c:pt idx="54">
                  <c:v>44360.916666666664</c:v>
                </c:pt>
                <c:pt idx="55">
                  <c:v>44360.958333333336</c:v>
                </c:pt>
                <c:pt idx="56">
                  <c:v>44361</c:v>
                </c:pt>
                <c:pt idx="57">
                  <c:v>44361.041666666664</c:v>
                </c:pt>
                <c:pt idx="58">
                  <c:v>44361.083333333336</c:v>
                </c:pt>
                <c:pt idx="59">
                  <c:v>44361.125</c:v>
                </c:pt>
                <c:pt idx="60">
                  <c:v>44361.166666666664</c:v>
                </c:pt>
                <c:pt idx="61">
                  <c:v>44361.208333333336</c:v>
                </c:pt>
                <c:pt idx="62">
                  <c:v>44361.25</c:v>
                </c:pt>
                <c:pt idx="63">
                  <c:v>44361.291666666664</c:v>
                </c:pt>
                <c:pt idx="64">
                  <c:v>44361.333333333336</c:v>
                </c:pt>
                <c:pt idx="65">
                  <c:v>44361.375</c:v>
                </c:pt>
                <c:pt idx="66">
                  <c:v>44361.416666666664</c:v>
                </c:pt>
                <c:pt idx="67">
                  <c:v>44361.458333333336</c:v>
                </c:pt>
                <c:pt idx="68">
                  <c:v>44361.5</c:v>
                </c:pt>
                <c:pt idx="69">
                  <c:v>44361.541666666664</c:v>
                </c:pt>
                <c:pt idx="70">
                  <c:v>44361.583333333336</c:v>
                </c:pt>
                <c:pt idx="71">
                  <c:v>44361.625</c:v>
                </c:pt>
                <c:pt idx="72">
                  <c:v>44361.666666666664</c:v>
                </c:pt>
                <c:pt idx="73">
                  <c:v>44361.708333333336</c:v>
                </c:pt>
                <c:pt idx="74">
                  <c:v>44361.75</c:v>
                </c:pt>
                <c:pt idx="75">
                  <c:v>44361.791666666664</c:v>
                </c:pt>
                <c:pt idx="76">
                  <c:v>44361.833333333336</c:v>
                </c:pt>
                <c:pt idx="77">
                  <c:v>44361.875</c:v>
                </c:pt>
                <c:pt idx="78">
                  <c:v>44361.916666666664</c:v>
                </c:pt>
                <c:pt idx="79">
                  <c:v>44361.958333333336</c:v>
                </c:pt>
                <c:pt idx="80">
                  <c:v>44362</c:v>
                </c:pt>
                <c:pt idx="81">
                  <c:v>44362.041666666664</c:v>
                </c:pt>
                <c:pt idx="82">
                  <c:v>44362.083333333336</c:v>
                </c:pt>
                <c:pt idx="83">
                  <c:v>44362.125</c:v>
                </c:pt>
                <c:pt idx="84">
                  <c:v>44362.166666666664</c:v>
                </c:pt>
                <c:pt idx="85">
                  <c:v>44362.208333333336</c:v>
                </c:pt>
                <c:pt idx="86">
                  <c:v>44362.25</c:v>
                </c:pt>
                <c:pt idx="87">
                  <c:v>44362.291666666664</c:v>
                </c:pt>
                <c:pt idx="88">
                  <c:v>44362.333333333336</c:v>
                </c:pt>
                <c:pt idx="89">
                  <c:v>44362.375</c:v>
                </c:pt>
                <c:pt idx="90">
                  <c:v>44362.416666666664</c:v>
                </c:pt>
                <c:pt idx="91">
                  <c:v>44362.458333333336</c:v>
                </c:pt>
                <c:pt idx="92">
                  <c:v>44362.5</c:v>
                </c:pt>
                <c:pt idx="93">
                  <c:v>44362.541666666664</c:v>
                </c:pt>
                <c:pt idx="94">
                  <c:v>44362.583333333336</c:v>
                </c:pt>
                <c:pt idx="95">
                  <c:v>44362.625</c:v>
                </c:pt>
                <c:pt idx="96">
                  <c:v>44362.666666666664</c:v>
                </c:pt>
                <c:pt idx="97">
                  <c:v>44362.708333333336</c:v>
                </c:pt>
                <c:pt idx="98">
                  <c:v>44362.75</c:v>
                </c:pt>
                <c:pt idx="99">
                  <c:v>44362.791666666664</c:v>
                </c:pt>
                <c:pt idx="100">
                  <c:v>44362.833333333336</c:v>
                </c:pt>
                <c:pt idx="101">
                  <c:v>44362.875</c:v>
                </c:pt>
                <c:pt idx="102">
                  <c:v>44362.916666666664</c:v>
                </c:pt>
                <c:pt idx="103">
                  <c:v>44362.958333333336</c:v>
                </c:pt>
                <c:pt idx="104">
                  <c:v>44363</c:v>
                </c:pt>
                <c:pt idx="105">
                  <c:v>44363.041666666664</c:v>
                </c:pt>
                <c:pt idx="106">
                  <c:v>44363.083333333336</c:v>
                </c:pt>
                <c:pt idx="107">
                  <c:v>44363.125</c:v>
                </c:pt>
                <c:pt idx="108">
                  <c:v>44363.166666666664</c:v>
                </c:pt>
                <c:pt idx="109">
                  <c:v>44363.208333333336</c:v>
                </c:pt>
                <c:pt idx="110">
                  <c:v>44363.25</c:v>
                </c:pt>
                <c:pt idx="111">
                  <c:v>44363.291666666664</c:v>
                </c:pt>
                <c:pt idx="112">
                  <c:v>44363.333333333336</c:v>
                </c:pt>
                <c:pt idx="113">
                  <c:v>44363.375</c:v>
                </c:pt>
                <c:pt idx="114">
                  <c:v>44363.416666666664</c:v>
                </c:pt>
                <c:pt idx="115">
                  <c:v>44363.458333333336</c:v>
                </c:pt>
                <c:pt idx="116">
                  <c:v>44363.5</c:v>
                </c:pt>
                <c:pt idx="117">
                  <c:v>44363.541666666664</c:v>
                </c:pt>
                <c:pt idx="118">
                  <c:v>44363.583333333336</c:v>
                </c:pt>
                <c:pt idx="119">
                  <c:v>44363.625</c:v>
                </c:pt>
                <c:pt idx="120">
                  <c:v>44363.666666666664</c:v>
                </c:pt>
                <c:pt idx="121">
                  <c:v>44363.708333333336</c:v>
                </c:pt>
                <c:pt idx="122">
                  <c:v>44363.75</c:v>
                </c:pt>
                <c:pt idx="123">
                  <c:v>44363.791666666664</c:v>
                </c:pt>
                <c:pt idx="124">
                  <c:v>44363.833333333336</c:v>
                </c:pt>
                <c:pt idx="125">
                  <c:v>44363.875</c:v>
                </c:pt>
                <c:pt idx="126">
                  <c:v>44363.916666666664</c:v>
                </c:pt>
                <c:pt idx="127">
                  <c:v>44363.958333333336</c:v>
                </c:pt>
                <c:pt idx="128">
                  <c:v>44364</c:v>
                </c:pt>
                <c:pt idx="129">
                  <c:v>44364.041666666664</c:v>
                </c:pt>
                <c:pt idx="130">
                  <c:v>44364.083333333336</c:v>
                </c:pt>
                <c:pt idx="131">
                  <c:v>44364.125</c:v>
                </c:pt>
                <c:pt idx="132">
                  <c:v>44364.166666666664</c:v>
                </c:pt>
                <c:pt idx="133">
                  <c:v>44364.208333333336</c:v>
                </c:pt>
                <c:pt idx="134">
                  <c:v>44364.25</c:v>
                </c:pt>
                <c:pt idx="135">
                  <c:v>44364.291666666664</c:v>
                </c:pt>
                <c:pt idx="136">
                  <c:v>44364.333333333336</c:v>
                </c:pt>
                <c:pt idx="137">
                  <c:v>44364.375</c:v>
                </c:pt>
                <c:pt idx="138">
                  <c:v>44364.416666666664</c:v>
                </c:pt>
                <c:pt idx="139">
                  <c:v>44364.458333333336</c:v>
                </c:pt>
                <c:pt idx="140">
                  <c:v>44364.5</c:v>
                </c:pt>
                <c:pt idx="141">
                  <c:v>44364.541666666664</c:v>
                </c:pt>
                <c:pt idx="142">
                  <c:v>44364.583333333336</c:v>
                </c:pt>
                <c:pt idx="143">
                  <c:v>44364.625</c:v>
                </c:pt>
                <c:pt idx="144">
                  <c:v>44364.666666666664</c:v>
                </c:pt>
                <c:pt idx="145">
                  <c:v>44364.708333333336</c:v>
                </c:pt>
                <c:pt idx="146">
                  <c:v>44364.75</c:v>
                </c:pt>
                <c:pt idx="147">
                  <c:v>44364.791666666664</c:v>
                </c:pt>
                <c:pt idx="148">
                  <c:v>44364.833333333336</c:v>
                </c:pt>
                <c:pt idx="149">
                  <c:v>44364.875</c:v>
                </c:pt>
                <c:pt idx="150">
                  <c:v>44364.916666666664</c:v>
                </c:pt>
                <c:pt idx="151">
                  <c:v>44364.958333333336</c:v>
                </c:pt>
                <c:pt idx="152">
                  <c:v>44365</c:v>
                </c:pt>
                <c:pt idx="153">
                  <c:v>44365.041666666664</c:v>
                </c:pt>
                <c:pt idx="154">
                  <c:v>44365.083333333336</c:v>
                </c:pt>
                <c:pt idx="155">
                  <c:v>44365.125</c:v>
                </c:pt>
                <c:pt idx="156">
                  <c:v>44365.166666666664</c:v>
                </c:pt>
                <c:pt idx="157">
                  <c:v>44365.208333333336</c:v>
                </c:pt>
                <c:pt idx="158">
                  <c:v>44365.25</c:v>
                </c:pt>
                <c:pt idx="159">
                  <c:v>44365.291666666664</c:v>
                </c:pt>
                <c:pt idx="160">
                  <c:v>44365.333333333336</c:v>
                </c:pt>
                <c:pt idx="161">
                  <c:v>44365.375</c:v>
                </c:pt>
                <c:pt idx="162">
                  <c:v>44365.416666666664</c:v>
                </c:pt>
                <c:pt idx="163">
                  <c:v>44365.458333333336</c:v>
                </c:pt>
                <c:pt idx="164">
                  <c:v>44365.5</c:v>
                </c:pt>
                <c:pt idx="165">
                  <c:v>44365.541666666664</c:v>
                </c:pt>
                <c:pt idx="166">
                  <c:v>44365.583333333336</c:v>
                </c:pt>
                <c:pt idx="167">
                  <c:v>44365.625</c:v>
                </c:pt>
                <c:pt idx="168">
                  <c:v>44365.666666666664</c:v>
                </c:pt>
                <c:pt idx="169">
                  <c:v>44365.708333333336</c:v>
                </c:pt>
                <c:pt idx="170">
                  <c:v>44365.75</c:v>
                </c:pt>
                <c:pt idx="171">
                  <c:v>44365.791666666664</c:v>
                </c:pt>
                <c:pt idx="172">
                  <c:v>44365.833333333336</c:v>
                </c:pt>
                <c:pt idx="173">
                  <c:v>44365.875</c:v>
                </c:pt>
                <c:pt idx="174">
                  <c:v>44365.916666666664</c:v>
                </c:pt>
                <c:pt idx="175">
                  <c:v>44365.958333333336</c:v>
                </c:pt>
                <c:pt idx="176">
                  <c:v>44366</c:v>
                </c:pt>
                <c:pt idx="177">
                  <c:v>44366.041666666664</c:v>
                </c:pt>
                <c:pt idx="178">
                  <c:v>44366.083333333336</c:v>
                </c:pt>
                <c:pt idx="179">
                  <c:v>44366.125</c:v>
                </c:pt>
                <c:pt idx="180">
                  <c:v>44366.166666666664</c:v>
                </c:pt>
                <c:pt idx="181">
                  <c:v>44366.208333333336</c:v>
                </c:pt>
                <c:pt idx="182">
                  <c:v>44366.25</c:v>
                </c:pt>
                <c:pt idx="183">
                  <c:v>44366.291666666664</c:v>
                </c:pt>
                <c:pt idx="184">
                  <c:v>44366.333333333336</c:v>
                </c:pt>
                <c:pt idx="185">
                  <c:v>44366.375</c:v>
                </c:pt>
                <c:pt idx="186">
                  <c:v>44366.416666666664</c:v>
                </c:pt>
                <c:pt idx="187">
                  <c:v>44366.458333333336</c:v>
                </c:pt>
                <c:pt idx="188">
                  <c:v>44366.5</c:v>
                </c:pt>
                <c:pt idx="189">
                  <c:v>44366.541666666664</c:v>
                </c:pt>
                <c:pt idx="190">
                  <c:v>44366.583333333336</c:v>
                </c:pt>
                <c:pt idx="191">
                  <c:v>44366.625</c:v>
                </c:pt>
                <c:pt idx="192">
                  <c:v>44366.666666666664</c:v>
                </c:pt>
                <c:pt idx="193">
                  <c:v>44366.708333333336</c:v>
                </c:pt>
                <c:pt idx="194">
                  <c:v>44366.75</c:v>
                </c:pt>
                <c:pt idx="195">
                  <c:v>44366.791666666664</c:v>
                </c:pt>
                <c:pt idx="196">
                  <c:v>44366.833333333336</c:v>
                </c:pt>
                <c:pt idx="197">
                  <c:v>44366.875</c:v>
                </c:pt>
                <c:pt idx="198">
                  <c:v>44366.916666666664</c:v>
                </c:pt>
                <c:pt idx="199">
                  <c:v>44366.958333333336</c:v>
                </c:pt>
                <c:pt idx="200">
                  <c:v>44367</c:v>
                </c:pt>
                <c:pt idx="201">
                  <c:v>44367.041666666664</c:v>
                </c:pt>
                <c:pt idx="202">
                  <c:v>44367.083333333336</c:v>
                </c:pt>
                <c:pt idx="203">
                  <c:v>44367.125</c:v>
                </c:pt>
                <c:pt idx="204">
                  <c:v>44367.166666666664</c:v>
                </c:pt>
                <c:pt idx="205">
                  <c:v>44367.208333333336</c:v>
                </c:pt>
                <c:pt idx="206">
                  <c:v>44367.25</c:v>
                </c:pt>
                <c:pt idx="207">
                  <c:v>44367.291666666664</c:v>
                </c:pt>
                <c:pt idx="208">
                  <c:v>44367.333333333336</c:v>
                </c:pt>
                <c:pt idx="209">
                  <c:v>44367.375</c:v>
                </c:pt>
                <c:pt idx="210">
                  <c:v>44367.416666666664</c:v>
                </c:pt>
                <c:pt idx="211">
                  <c:v>44367.458333333336</c:v>
                </c:pt>
                <c:pt idx="212">
                  <c:v>44367.5</c:v>
                </c:pt>
                <c:pt idx="213">
                  <c:v>44367.541666666664</c:v>
                </c:pt>
                <c:pt idx="214">
                  <c:v>44367.583333333336</c:v>
                </c:pt>
                <c:pt idx="215">
                  <c:v>44367.625</c:v>
                </c:pt>
                <c:pt idx="216">
                  <c:v>44367.666666666664</c:v>
                </c:pt>
                <c:pt idx="217">
                  <c:v>44367.708333333336</c:v>
                </c:pt>
                <c:pt idx="218">
                  <c:v>44367.75</c:v>
                </c:pt>
                <c:pt idx="219">
                  <c:v>44367.791666666664</c:v>
                </c:pt>
                <c:pt idx="220">
                  <c:v>44367.833333333336</c:v>
                </c:pt>
                <c:pt idx="221">
                  <c:v>44367.875</c:v>
                </c:pt>
                <c:pt idx="222">
                  <c:v>44367.916666666664</c:v>
                </c:pt>
                <c:pt idx="223">
                  <c:v>44367.958333333336</c:v>
                </c:pt>
                <c:pt idx="224">
                  <c:v>44368</c:v>
                </c:pt>
                <c:pt idx="225">
                  <c:v>44368.041666666664</c:v>
                </c:pt>
                <c:pt idx="226">
                  <c:v>44368.083333333336</c:v>
                </c:pt>
                <c:pt idx="227">
                  <c:v>44368.125</c:v>
                </c:pt>
                <c:pt idx="228">
                  <c:v>44368.166666666664</c:v>
                </c:pt>
                <c:pt idx="229">
                  <c:v>44368.208333333336</c:v>
                </c:pt>
                <c:pt idx="230">
                  <c:v>44368.25</c:v>
                </c:pt>
                <c:pt idx="231">
                  <c:v>44368.291666666664</c:v>
                </c:pt>
                <c:pt idx="232">
                  <c:v>44368.333333333336</c:v>
                </c:pt>
                <c:pt idx="233">
                  <c:v>44368.375</c:v>
                </c:pt>
                <c:pt idx="234">
                  <c:v>44368.416666666664</c:v>
                </c:pt>
                <c:pt idx="235">
                  <c:v>44368.458333333336</c:v>
                </c:pt>
                <c:pt idx="236">
                  <c:v>44368.5</c:v>
                </c:pt>
                <c:pt idx="237">
                  <c:v>44368.541666666664</c:v>
                </c:pt>
                <c:pt idx="238">
                  <c:v>44368.583333333336</c:v>
                </c:pt>
                <c:pt idx="239">
                  <c:v>44368.625</c:v>
                </c:pt>
                <c:pt idx="240">
                  <c:v>44368.666666666664</c:v>
                </c:pt>
                <c:pt idx="241">
                  <c:v>44368.708333333336</c:v>
                </c:pt>
                <c:pt idx="242">
                  <c:v>44368.75</c:v>
                </c:pt>
                <c:pt idx="243">
                  <c:v>44368.791666666664</c:v>
                </c:pt>
                <c:pt idx="244">
                  <c:v>44368.833333333336</c:v>
                </c:pt>
                <c:pt idx="245">
                  <c:v>44368.875</c:v>
                </c:pt>
                <c:pt idx="246">
                  <c:v>44368.916666666664</c:v>
                </c:pt>
                <c:pt idx="247">
                  <c:v>44368.958333333336</c:v>
                </c:pt>
                <c:pt idx="248">
                  <c:v>44369</c:v>
                </c:pt>
                <c:pt idx="249">
                  <c:v>44369.041666666664</c:v>
                </c:pt>
                <c:pt idx="250">
                  <c:v>44369.083333333336</c:v>
                </c:pt>
                <c:pt idx="251">
                  <c:v>44369.125</c:v>
                </c:pt>
                <c:pt idx="252">
                  <c:v>44369.166666666664</c:v>
                </c:pt>
                <c:pt idx="253">
                  <c:v>44369.208333333336</c:v>
                </c:pt>
                <c:pt idx="254">
                  <c:v>44369.25</c:v>
                </c:pt>
                <c:pt idx="255">
                  <c:v>44369.291666666664</c:v>
                </c:pt>
                <c:pt idx="256">
                  <c:v>44369.333333333336</c:v>
                </c:pt>
                <c:pt idx="257">
                  <c:v>44369.375</c:v>
                </c:pt>
                <c:pt idx="258">
                  <c:v>44369.416666666664</c:v>
                </c:pt>
                <c:pt idx="259">
                  <c:v>44369.458333333336</c:v>
                </c:pt>
                <c:pt idx="260">
                  <c:v>44369.5</c:v>
                </c:pt>
                <c:pt idx="261">
                  <c:v>44369.541666666664</c:v>
                </c:pt>
                <c:pt idx="262">
                  <c:v>44369.583333333336</c:v>
                </c:pt>
                <c:pt idx="263">
                  <c:v>44369.625</c:v>
                </c:pt>
                <c:pt idx="264">
                  <c:v>44369.666666666664</c:v>
                </c:pt>
                <c:pt idx="265">
                  <c:v>44369.708333333336</c:v>
                </c:pt>
                <c:pt idx="266">
                  <c:v>44369.75</c:v>
                </c:pt>
                <c:pt idx="267">
                  <c:v>44369.791666666664</c:v>
                </c:pt>
                <c:pt idx="268">
                  <c:v>44369.833333333336</c:v>
                </c:pt>
                <c:pt idx="269">
                  <c:v>44369.875</c:v>
                </c:pt>
                <c:pt idx="270">
                  <c:v>44369.916666666664</c:v>
                </c:pt>
                <c:pt idx="271">
                  <c:v>44369.958333333336</c:v>
                </c:pt>
                <c:pt idx="272">
                  <c:v>44370</c:v>
                </c:pt>
                <c:pt idx="273">
                  <c:v>44370.041666666664</c:v>
                </c:pt>
                <c:pt idx="274">
                  <c:v>44370.083333333336</c:v>
                </c:pt>
                <c:pt idx="275">
                  <c:v>44370.125</c:v>
                </c:pt>
                <c:pt idx="276">
                  <c:v>44370.166666666664</c:v>
                </c:pt>
                <c:pt idx="277">
                  <c:v>44370.208333333336</c:v>
                </c:pt>
                <c:pt idx="278">
                  <c:v>44370.25</c:v>
                </c:pt>
                <c:pt idx="279">
                  <c:v>44370.291666666664</c:v>
                </c:pt>
                <c:pt idx="280">
                  <c:v>44370.333333333336</c:v>
                </c:pt>
                <c:pt idx="281">
                  <c:v>44370.375</c:v>
                </c:pt>
                <c:pt idx="282">
                  <c:v>44370.416666666664</c:v>
                </c:pt>
                <c:pt idx="283">
                  <c:v>44370.458333333336</c:v>
                </c:pt>
                <c:pt idx="284">
                  <c:v>44370.5</c:v>
                </c:pt>
                <c:pt idx="285">
                  <c:v>44370.541666666664</c:v>
                </c:pt>
                <c:pt idx="286">
                  <c:v>44370.583333333336</c:v>
                </c:pt>
                <c:pt idx="287">
                  <c:v>44370.625</c:v>
                </c:pt>
                <c:pt idx="288">
                  <c:v>44370.666666666664</c:v>
                </c:pt>
                <c:pt idx="289">
                  <c:v>44370.708333333336</c:v>
                </c:pt>
                <c:pt idx="290">
                  <c:v>44370.75</c:v>
                </c:pt>
                <c:pt idx="291">
                  <c:v>44370.791666666664</c:v>
                </c:pt>
                <c:pt idx="292">
                  <c:v>44370.833333333336</c:v>
                </c:pt>
                <c:pt idx="293">
                  <c:v>44370.875</c:v>
                </c:pt>
                <c:pt idx="294">
                  <c:v>44370.916666666664</c:v>
                </c:pt>
                <c:pt idx="295">
                  <c:v>44370.958333333336</c:v>
                </c:pt>
                <c:pt idx="296">
                  <c:v>44371</c:v>
                </c:pt>
                <c:pt idx="297">
                  <c:v>44371.041666666664</c:v>
                </c:pt>
                <c:pt idx="298">
                  <c:v>44371.083333333336</c:v>
                </c:pt>
                <c:pt idx="299">
                  <c:v>44371.125</c:v>
                </c:pt>
                <c:pt idx="300">
                  <c:v>44371.166666666664</c:v>
                </c:pt>
                <c:pt idx="301">
                  <c:v>44371.208333333336</c:v>
                </c:pt>
                <c:pt idx="302">
                  <c:v>44371.25</c:v>
                </c:pt>
                <c:pt idx="303">
                  <c:v>44371.291666666664</c:v>
                </c:pt>
                <c:pt idx="304">
                  <c:v>44371.333333333336</c:v>
                </c:pt>
                <c:pt idx="305">
                  <c:v>44371.375</c:v>
                </c:pt>
                <c:pt idx="306">
                  <c:v>44371.416666666664</c:v>
                </c:pt>
                <c:pt idx="307">
                  <c:v>44371.458333333336</c:v>
                </c:pt>
                <c:pt idx="308">
                  <c:v>44371.5</c:v>
                </c:pt>
                <c:pt idx="309">
                  <c:v>44371.541666666664</c:v>
                </c:pt>
                <c:pt idx="310">
                  <c:v>44371.583333333336</c:v>
                </c:pt>
                <c:pt idx="311">
                  <c:v>44371.625</c:v>
                </c:pt>
                <c:pt idx="312">
                  <c:v>44371.666666666664</c:v>
                </c:pt>
                <c:pt idx="313">
                  <c:v>44371.708333333336</c:v>
                </c:pt>
                <c:pt idx="314">
                  <c:v>44371.75</c:v>
                </c:pt>
                <c:pt idx="315">
                  <c:v>44371.791666666664</c:v>
                </c:pt>
                <c:pt idx="316">
                  <c:v>44371.833333333336</c:v>
                </c:pt>
                <c:pt idx="317">
                  <c:v>44371.875</c:v>
                </c:pt>
                <c:pt idx="318">
                  <c:v>44371.916666666664</c:v>
                </c:pt>
                <c:pt idx="319">
                  <c:v>44371.958333333336</c:v>
                </c:pt>
                <c:pt idx="320">
                  <c:v>44372</c:v>
                </c:pt>
                <c:pt idx="321">
                  <c:v>44372.041666666664</c:v>
                </c:pt>
                <c:pt idx="322">
                  <c:v>44372.083333333336</c:v>
                </c:pt>
                <c:pt idx="323">
                  <c:v>44372.125</c:v>
                </c:pt>
                <c:pt idx="324">
                  <c:v>44372.166666666664</c:v>
                </c:pt>
                <c:pt idx="325">
                  <c:v>44372.208333333336</c:v>
                </c:pt>
                <c:pt idx="326">
                  <c:v>44372.25</c:v>
                </c:pt>
                <c:pt idx="327">
                  <c:v>44372.291666666664</c:v>
                </c:pt>
                <c:pt idx="328">
                  <c:v>44372.333333333336</c:v>
                </c:pt>
                <c:pt idx="329">
                  <c:v>44372.375</c:v>
                </c:pt>
                <c:pt idx="330">
                  <c:v>44372.416666666664</c:v>
                </c:pt>
                <c:pt idx="331">
                  <c:v>44372.458333333336</c:v>
                </c:pt>
                <c:pt idx="332">
                  <c:v>44372.5</c:v>
                </c:pt>
                <c:pt idx="333">
                  <c:v>44372.541666666664</c:v>
                </c:pt>
                <c:pt idx="334">
                  <c:v>44372.583333333336</c:v>
                </c:pt>
                <c:pt idx="335">
                  <c:v>44372.625</c:v>
                </c:pt>
                <c:pt idx="336">
                  <c:v>44372.666666666664</c:v>
                </c:pt>
                <c:pt idx="337">
                  <c:v>44372.708333333336</c:v>
                </c:pt>
                <c:pt idx="338">
                  <c:v>44372.75</c:v>
                </c:pt>
                <c:pt idx="339">
                  <c:v>44372.791666666664</c:v>
                </c:pt>
                <c:pt idx="340">
                  <c:v>44372.833333333336</c:v>
                </c:pt>
                <c:pt idx="341">
                  <c:v>44372.875</c:v>
                </c:pt>
                <c:pt idx="342">
                  <c:v>44372.916666666664</c:v>
                </c:pt>
                <c:pt idx="343">
                  <c:v>44372.958333333336</c:v>
                </c:pt>
                <c:pt idx="344">
                  <c:v>44373</c:v>
                </c:pt>
                <c:pt idx="345">
                  <c:v>44373.041666666664</c:v>
                </c:pt>
                <c:pt idx="346">
                  <c:v>44373.083333333336</c:v>
                </c:pt>
                <c:pt idx="347">
                  <c:v>44373.125</c:v>
                </c:pt>
                <c:pt idx="348">
                  <c:v>44373.166666666664</c:v>
                </c:pt>
                <c:pt idx="349">
                  <c:v>44373.208333333336</c:v>
                </c:pt>
                <c:pt idx="350">
                  <c:v>44373.25</c:v>
                </c:pt>
                <c:pt idx="351">
                  <c:v>44373.291666666664</c:v>
                </c:pt>
                <c:pt idx="352">
                  <c:v>44373.333333333336</c:v>
                </c:pt>
                <c:pt idx="353">
                  <c:v>44373.375</c:v>
                </c:pt>
                <c:pt idx="354">
                  <c:v>44373.416666666664</c:v>
                </c:pt>
                <c:pt idx="355">
                  <c:v>44373.458333333336</c:v>
                </c:pt>
                <c:pt idx="356">
                  <c:v>44373.5</c:v>
                </c:pt>
                <c:pt idx="357">
                  <c:v>44373.541666666664</c:v>
                </c:pt>
                <c:pt idx="358">
                  <c:v>44373.583333333336</c:v>
                </c:pt>
                <c:pt idx="359">
                  <c:v>44373.625</c:v>
                </c:pt>
                <c:pt idx="360">
                  <c:v>44373.666666666664</c:v>
                </c:pt>
                <c:pt idx="361">
                  <c:v>44373.708333333336</c:v>
                </c:pt>
                <c:pt idx="362">
                  <c:v>44373.75</c:v>
                </c:pt>
                <c:pt idx="363">
                  <c:v>44373.791666666664</c:v>
                </c:pt>
                <c:pt idx="364">
                  <c:v>44373.833333333336</c:v>
                </c:pt>
                <c:pt idx="365">
                  <c:v>44373.875</c:v>
                </c:pt>
                <c:pt idx="366">
                  <c:v>44373.916666666664</c:v>
                </c:pt>
                <c:pt idx="367">
                  <c:v>44373.958333333336</c:v>
                </c:pt>
                <c:pt idx="368">
                  <c:v>44374</c:v>
                </c:pt>
                <c:pt idx="369">
                  <c:v>44374.041666666664</c:v>
                </c:pt>
                <c:pt idx="370">
                  <c:v>44374.083333333336</c:v>
                </c:pt>
                <c:pt idx="371">
                  <c:v>44374.125</c:v>
                </c:pt>
                <c:pt idx="372">
                  <c:v>44374.166666666664</c:v>
                </c:pt>
                <c:pt idx="373">
                  <c:v>44374.208333333336</c:v>
                </c:pt>
                <c:pt idx="374">
                  <c:v>44374.25</c:v>
                </c:pt>
                <c:pt idx="375">
                  <c:v>44374.291666666664</c:v>
                </c:pt>
                <c:pt idx="376">
                  <c:v>44374.333333333336</c:v>
                </c:pt>
                <c:pt idx="377">
                  <c:v>44374.375</c:v>
                </c:pt>
                <c:pt idx="378">
                  <c:v>44374.416666666664</c:v>
                </c:pt>
                <c:pt idx="379">
                  <c:v>44374.458333333336</c:v>
                </c:pt>
                <c:pt idx="380">
                  <c:v>44374.5</c:v>
                </c:pt>
                <c:pt idx="381">
                  <c:v>44374.541666666664</c:v>
                </c:pt>
                <c:pt idx="382">
                  <c:v>44374.583333333336</c:v>
                </c:pt>
                <c:pt idx="383">
                  <c:v>44374.625</c:v>
                </c:pt>
                <c:pt idx="384">
                  <c:v>44374.666666666664</c:v>
                </c:pt>
                <c:pt idx="385">
                  <c:v>44374.708333333336</c:v>
                </c:pt>
                <c:pt idx="386">
                  <c:v>44374.75</c:v>
                </c:pt>
                <c:pt idx="387">
                  <c:v>44374.791666666664</c:v>
                </c:pt>
                <c:pt idx="388">
                  <c:v>44374.833333333336</c:v>
                </c:pt>
                <c:pt idx="389">
                  <c:v>44374.875</c:v>
                </c:pt>
                <c:pt idx="390">
                  <c:v>44374.916666666664</c:v>
                </c:pt>
                <c:pt idx="391">
                  <c:v>44374.958333333336</c:v>
                </c:pt>
                <c:pt idx="392">
                  <c:v>44375</c:v>
                </c:pt>
                <c:pt idx="393">
                  <c:v>44375.041666666664</c:v>
                </c:pt>
                <c:pt idx="394">
                  <c:v>44375.083333333336</c:v>
                </c:pt>
                <c:pt idx="395">
                  <c:v>44375.125</c:v>
                </c:pt>
                <c:pt idx="396">
                  <c:v>44375.166666666664</c:v>
                </c:pt>
                <c:pt idx="397">
                  <c:v>44375.208333333336</c:v>
                </c:pt>
                <c:pt idx="398">
                  <c:v>44375.25</c:v>
                </c:pt>
                <c:pt idx="399">
                  <c:v>44375.291666666664</c:v>
                </c:pt>
                <c:pt idx="400">
                  <c:v>44375.333333333336</c:v>
                </c:pt>
                <c:pt idx="401">
                  <c:v>44375.375</c:v>
                </c:pt>
                <c:pt idx="402">
                  <c:v>44375.416666666664</c:v>
                </c:pt>
                <c:pt idx="403">
                  <c:v>44375.458333333336</c:v>
                </c:pt>
                <c:pt idx="404">
                  <c:v>44375.5</c:v>
                </c:pt>
                <c:pt idx="405">
                  <c:v>44375.541666666664</c:v>
                </c:pt>
                <c:pt idx="406">
                  <c:v>44375.583333333336</c:v>
                </c:pt>
                <c:pt idx="407">
                  <c:v>44375.625</c:v>
                </c:pt>
                <c:pt idx="408">
                  <c:v>44375.666666666664</c:v>
                </c:pt>
                <c:pt idx="409">
                  <c:v>44375.708333333336</c:v>
                </c:pt>
                <c:pt idx="410">
                  <c:v>44375.75</c:v>
                </c:pt>
                <c:pt idx="411">
                  <c:v>44375.791666666664</c:v>
                </c:pt>
                <c:pt idx="412">
                  <c:v>44375.833333333336</c:v>
                </c:pt>
                <c:pt idx="413">
                  <c:v>44375.875</c:v>
                </c:pt>
                <c:pt idx="414">
                  <c:v>44375.916666666664</c:v>
                </c:pt>
                <c:pt idx="415">
                  <c:v>44375.958333333336</c:v>
                </c:pt>
                <c:pt idx="416">
                  <c:v>44376</c:v>
                </c:pt>
                <c:pt idx="417">
                  <c:v>44376.041666666664</c:v>
                </c:pt>
                <c:pt idx="418">
                  <c:v>44376.083333333336</c:v>
                </c:pt>
                <c:pt idx="419">
                  <c:v>44376.125</c:v>
                </c:pt>
                <c:pt idx="420">
                  <c:v>44376.166666666664</c:v>
                </c:pt>
                <c:pt idx="421">
                  <c:v>44376.208333333336</c:v>
                </c:pt>
                <c:pt idx="422">
                  <c:v>44376.25</c:v>
                </c:pt>
                <c:pt idx="423">
                  <c:v>44376.291666666664</c:v>
                </c:pt>
                <c:pt idx="424">
                  <c:v>44376.333333333336</c:v>
                </c:pt>
                <c:pt idx="425">
                  <c:v>44376.375</c:v>
                </c:pt>
                <c:pt idx="426">
                  <c:v>44376.416666666664</c:v>
                </c:pt>
                <c:pt idx="427">
                  <c:v>44376.458333333336</c:v>
                </c:pt>
                <c:pt idx="428">
                  <c:v>44376.5</c:v>
                </c:pt>
                <c:pt idx="429">
                  <c:v>44376.541666666664</c:v>
                </c:pt>
                <c:pt idx="430">
                  <c:v>44376.583333333336</c:v>
                </c:pt>
                <c:pt idx="431">
                  <c:v>44376.625</c:v>
                </c:pt>
                <c:pt idx="432">
                  <c:v>44376.666666666664</c:v>
                </c:pt>
                <c:pt idx="433">
                  <c:v>44376.708333333336</c:v>
                </c:pt>
                <c:pt idx="434">
                  <c:v>44376.75</c:v>
                </c:pt>
                <c:pt idx="435">
                  <c:v>44376.791666666664</c:v>
                </c:pt>
                <c:pt idx="436">
                  <c:v>44376.833333333336</c:v>
                </c:pt>
                <c:pt idx="437">
                  <c:v>44376.875</c:v>
                </c:pt>
                <c:pt idx="438">
                  <c:v>44376.916666666664</c:v>
                </c:pt>
                <c:pt idx="439">
                  <c:v>44376.958333333336</c:v>
                </c:pt>
                <c:pt idx="440">
                  <c:v>44377</c:v>
                </c:pt>
                <c:pt idx="441">
                  <c:v>44377.041666666664</c:v>
                </c:pt>
                <c:pt idx="442">
                  <c:v>44377.083333333336</c:v>
                </c:pt>
                <c:pt idx="443">
                  <c:v>44377.125</c:v>
                </c:pt>
                <c:pt idx="444">
                  <c:v>44377.166666666664</c:v>
                </c:pt>
                <c:pt idx="445">
                  <c:v>44377.208333333336</c:v>
                </c:pt>
                <c:pt idx="446">
                  <c:v>44377.25</c:v>
                </c:pt>
                <c:pt idx="447">
                  <c:v>44377.291666666664</c:v>
                </c:pt>
                <c:pt idx="448">
                  <c:v>44377.333333333336</c:v>
                </c:pt>
                <c:pt idx="449">
                  <c:v>44377.375</c:v>
                </c:pt>
                <c:pt idx="450">
                  <c:v>44377.416666666664</c:v>
                </c:pt>
                <c:pt idx="451">
                  <c:v>44377.458333333336</c:v>
                </c:pt>
                <c:pt idx="452">
                  <c:v>44377.5</c:v>
                </c:pt>
                <c:pt idx="453">
                  <c:v>44377.541666666664</c:v>
                </c:pt>
                <c:pt idx="454">
                  <c:v>44377.583333333336</c:v>
                </c:pt>
                <c:pt idx="455">
                  <c:v>44377.625</c:v>
                </c:pt>
                <c:pt idx="456">
                  <c:v>44377.666666666664</c:v>
                </c:pt>
                <c:pt idx="457">
                  <c:v>44377.708333333336</c:v>
                </c:pt>
                <c:pt idx="458">
                  <c:v>44377.75</c:v>
                </c:pt>
                <c:pt idx="459">
                  <c:v>44377.791666666664</c:v>
                </c:pt>
                <c:pt idx="460">
                  <c:v>44377.833333333336</c:v>
                </c:pt>
                <c:pt idx="461">
                  <c:v>44377.875</c:v>
                </c:pt>
                <c:pt idx="462">
                  <c:v>44377.916666666664</c:v>
                </c:pt>
                <c:pt idx="463">
                  <c:v>44377.958333333336</c:v>
                </c:pt>
                <c:pt idx="464">
                  <c:v>44378</c:v>
                </c:pt>
                <c:pt idx="465">
                  <c:v>44378.041666666664</c:v>
                </c:pt>
                <c:pt idx="466">
                  <c:v>44378.083333333336</c:v>
                </c:pt>
                <c:pt idx="467">
                  <c:v>44378.125</c:v>
                </c:pt>
                <c:pt idx="468">
                  <c:v>44378.166666666664</c:v>
                </c:pt>
                <c:pt idx="469">
                  <c:v>44378.208333333336</c:v>
                </c:pt>
                <c:pt idx="470">
                  <c:v>44378.25</c:v>
                </c:pt>
                <c:pt idx="471">
                  <c:v>44378.291666666664</c:v>
                </c:pt>
                <c:pt idx="472">
                  <c:v>44378.333333333336</c:v>
                </c:pt>
                <c:pt idx="473">
                  <c:v>44378.375</c:v>
                </c:pt>
                <c:pt idx="474">
                  <c:v>44378.416666666664</c:v>
                </c:pt>
                <c:pt idx="475">
                  <c:v>44378.458333333336</c:v>
                </c:pt>
                <c:pt idx="476">
                  <c:v>44378.5</c:v>
                </c:pt>
                <c:pt idx="477">
                  <c:v>44378.541666666664</c:v>
                </c:pt>
                <c:pt idx="478">
                  <c:v>44378.583333333336</c:v>
                </c:pt>
                <c:pt idx="479">
                  <c:v>44378.625</c:v>
                </c:pt>
                <c:pt idx="480">
                  <c:v>44378.666666666664</c:v>
                </c:pt>
                <c:pt idx="481">
                  <c:v>44378.708333333336</c:v>
                </c:pt>
                <c:pt idx="482">
                  <c:v>44378.75</c:v>
                </c:pt>
                <c:pt idx="483">
                  <c:v>44378.791666666664</c:v>
                </c:pt>
                <c:pt idx="484">
                  <c:v>44378.833333333336</c:v>
                </c:pt>
                <c:pt idx="485">
                  <c:v>44378.875</c:v>
                </c:pt>
                <c:pt idx="486">
                  <c:v>44378.916666666664</c:v>
                </c:pt>
                <c:pt idx="487">
                  <c:v>44378.958333333336</c:v>
                </c:pt>
                <c:pt idx="488">
                  <c:v>44379</c:v>
                </c:pt>
                <c:pt idx="489">
                  <c:v>44379.041666666664</c:v>
                </c:pt>
                <c:pt idx="490">
                  <c:v>44379.083333333336</c:v>
                </c:pt>
                <c:pt idx="491">
                  <c:v>44379.125</c:v>
                </c:pt>
                <c:pt idx="492">
                  <c:v>44379.166666666664</c:v>
                </c:pt>
                <c:pt idx="493">
                  <c:v>44379.208333333336</c:v>
                </c:pt>
                <c:pt idx="494">
                  <c:v>44379.25</c:v>
                </c:pt>
                <c:pt idx="495">
                  <c:v>44379.291666666664</c:v>
                </c:pt>
                <c:pt idx="496">
                  <c:v>44379.333333333336</c:v>
                </c:pt>
                <c:pt idx="497">
                  <c:v>44379.375</c:v>
                </c:pt>
                <c:pt idx="498">
                  <c:v>44379.416666666664</c:v>
                </c:pt>
                <c:pt idx="499">
                  <c:v>44379.458333333336</c:v>
                </c:pt>
                <c:pt idx="500">
                  <c:v>44379.5</c:v>
                </c:pt>
                <c:pt idx="501">
                  <c:v>44379.541666666664</c:v>
                </c:pt>
                <c:pt idx="502">
                  <c:v>44379.583333333336</c:v>
                </c:pt>
                <c:pt idx="503">
                  <c:v>44379.625</c:v>
                </c:pt>
                <c:pt idx="504">
                  <c:v>44379.666666666664</c:v>
                </c:pt>
                <c:pt idx="505">
                  <c:v>44379.708333333336</c:v>
                </c:pt>
                <c:pt idx="506">
                  <c:v>44379.75</c:v>
                </c:pt>
                <c:pt idx="507">
                  <c:v>44379.791666666664</c:v>
                </c:pt>
                <c:pt idx="508">
                  <c:v>44379.833333333336</c:v>
                </c:pt>
                <c:pt idx="509">
                  <c:v>44379.875</c:v>
                </c:pt>
                <c:pt idx="510">
                  <c:v>44379.916666666664</c:v>
                </c:pt>
                <c:pt idx="511">
                  <c:v>44379.958333333336</c:v>
                </c:pt>
                <c:pt idx="512">
                  <c:v>44380</c:v>
                </c:pt>
                <c:pt idx="513">
                  <c:v>44380.041666666664</c:v>
                </c:pt>
                <c:pt idx="514">
                  <c:v>44380.083333333336</c:v>
                </c:pt>
                <c:pt idx="515">
                  <c:v>44380.125</c:v>
                </c:pt>
                <c:pt idx="516">
                  <c:v>44380.166666666664</c:v>
                </c:pt>
                <c:pt idx="517">
                  <c:v>44380.208333333336</c:v>
                </c:pt>
                <c:pt idx="518">
                  <c:v>44380.25</c:v>
                </c:pt>
                <c:pt idx="519">
                  <c:v>44380.291666666664</c:v>
                </c:pt>
                <c:pt idx="520">
                  <c:v>44380.333333333336</c:v>
                </c:pt>
                <c:pt idx="521">
                  <c:v>44380.375</c:v>
                </c:pt>
                <c:pt idx="522">
                  <c:v>44380.416666666664</c:v>
                </c:pt>
                <c:pt idx="523">
                  <c:v>44380.458333333336</c:v>
                </c:pt>
                <c:pt idx="524">
                  <c:v>44380.5</c:v>
                </c:pt>
                <c:pt idx="525">
                  <c:v>44380.541666666664</c:v>
                </c:pt>
                <c:pt idx="526">
                  <c:v>44380.583333333336</c:v>
                </c:pt>
                <c:pt idx="527">
                  <c:v>44380.625</c:v>
                </c:pt>
                <c:pt idx="528">
                  <c:v>44380.666666666664</c:v>
                </c:pt>
                <c:pt idx="529">
                  <c:v>44380.708333333336</c:v>
                </c:pt>
                <c:pt idx="530">
                  <c:v>44380.75</c:v>
                </c:pt>
                <c:pt idx="531">
                  <c:v>44380.791666666664</c:v>
                </c:pt>
                <c:pt idx="532">
                  <c:v>44380.833333333336</c:v>
                </c:pt>
                <c:pt idx="533">
                  <c:v>44380.875</c:v>
                </c:pt>
                <c:pt idx="534">
                  <c:v>44380.916666666664</c:v>
                </c:pt>
                <c:pt idx="535">
                  <c:v>44380.958333333336</c:v>
                </c:pt>
                <c:pt idx="536">
                  <c:v>44381</c:v>
                </c:pt>
                <c:pt idx="537">
                  <c:v>44381.041666666664</c:v>
                </c:pt>
                <c:pt idx="538">
                  <c:v>44381.083333333336</c:v>
                </c:pt>
                <c:pt idx="539">
                  <c:v>44381.125</c:v>
                </c:pt>
                <c:pt idx="540">
                  <c:v>44381.166666666664</c:v>
                </c:pt>
                <c:pt idx="541">
                  <c:v>44381.208333333336</c:v>
                </c:pt>
                <c:pt idx="542">
                  <c:v>44381.25</c:v>
                </c:pt>
                <c:pt idx="543">
                  <c:v>44381.291666666664</c:v>
                </c:pt>
                <c:pt idx="544">
                  <c:v>44381.333333333336</c:v>
                </c:pt>
                <c:pt idx="545">
                  <c:v>44381.375</c:v>
                </c:pt>
                <c:pt idx="546">
                  <c:v>44381.416666666664</c:v>
                </c:pt>
                <c:pt idx="547">
                  <c:v>44381.458333333336</c:v>
                </c:pt>
                <c:pt idx="548">
                  <c:v>44381.5</c:v>
                </c:pt>
                <c:pt idx="549">
                  <c:v>44381.541666666664</c:v>
                </c:pt>
                <c:pt idx="550">
                  <c:v>44381.583333333336</c:v>
                </c:pt>
                <c:pt idx="551">
                  <c:v>44381.625</c:v>
                </c:pt>
                <c:pt idx="552">
                  <c:v>44381.666666666664</c:v>
                </c:pt>
                <c:pt idx="553">
                  <c:v>44381.708333333336</c:v>
                </c:pt>
                <c:pt idx="554">
                  <c:v>44381.75</c:v>
                </c:pt>
                <c:pt idx="555">
                  <c:v>44381.791666666664</c:v>
                </c:pt>
                <c:pt idx="556">
                  <c:v>44381.833333333336</c:v>
                </c:pt>
                <c:pt idx="557">
                  <c:v>44381.875</c:v>
                </c:pt>
                <c:pt idx="558">
                  <c:v>44381.916666666664</c:v>
                </c:pt>
                <c:pt idx="559">
                  <c:v>44381.958333333336</c:v>
                </c:pt>
                <c:pt idx="560">
                  <c:v>44382</c:v>
                </c:pt>
                <c:pt idx="561">
                  <c:v>44382.041666666664</c:v>
                </c:pt>
                <c:pt idx="562">
                  <c:v>44382.083333333336</c:v>
                </c:pt>
                <c:pt idx="563">
                  <c:v>44382.125</c:v>
                </c:pt>
                <c:pt idx="564">
                  <c:v>44382.166666666664</c:v>
                </c:pt>
                <c:pt idx="565">
                  <c:v>44382.208333333336</c:v>
                </c:pt>
                <c:pt idx="566">
                  <c:v>44382.25</c:v>
                </c:pt>
                <c:pt idx="567">
                  <c:v>44382.291666666664</c:v>
                </c:pt>
                <c:pt idx="568">
                  <c:v>44382.333333333336</c:v>
                </c:pt>
                <c:pt idx="569">
                  <c:v>44382.375</c:v>
                </c:pt>
                <c:pt idx="570">
                  <c:v>44382.416666666664</c:v>
                </c:pt>
                <c:pt idx="571">
                  <c:v>44382.458333333336</c:v>
                </c:pt>
                <c:pt idx="572">
                  <c:v>44382.5</c:v>
                </c:pt>
                <c:pt idx="573">
                  <c:v>44382.541666666664</c:v>
                </c:pt>
                <c:pt idx="574">
                  <c:v>44382.583333333336</c:v>
                </c:pt>
                <c:pt idx="575">
                  <c:v>44382.625</c:v>
                </c:pt>
                <c:pt idx="576">
                  <c:v>44382.666666666664</c:v>
                </c:pt>
                <c:pt idx="577">
                  <c:v>44382.708333333336</c:v>
                </c:pt>
                <c:pt idx="578">
                  <c:v>44382.75</c:v>
                </c:pt>
                <c:pt idx="579">
                  <c:v>44382.791666666664</c:v>
                </c:pt>
                <c:pt idx="580">
                  <c:v>44382.833333333336</c:v>
                </c:pt>
                <c:pt idx="581">
                  <c:v>44382.875</c:v>
                </c:pt>
                <c:pt idx="582">
                  <c:v>44382.916666666664</c:v>
                </c:pt>
                <c:pt idx="583">
                  <c:v>44382.958333333336</c:v>
                </c:pt>
                <c:pt idx="584">
                  <c:v>44383</c:v>
                </c:pt>
                <c:pt idx="585">
                  <c:v>44383.041666666664</c:v>
                </c:pt>
                <c:pt idx="586">
                  <c:v>44383.083333333336</c:v>
                </c:pt>
                <c:pt idx="587">
                  <c:v>44383.125</c:v>
                </c:pt>
                <c:pt idx="588">
                  <c:v>44383.166666666664</c:v>
                </c:pt>
                <c:pt idx="589">
                  <c:v>44383.208333333336</c:v>
                </c:pt>
                <c:pt idx="590">
                  <c:v>44383.25</c:v>
                </c:pt>
                <c:pt idx="591">
                  <c:v>44383.291666666664</c:v>
                </c:pt>
                <c:pt idx="592">
                  <c:v>44383.333333333336</c:v>
                </c:pt>
                <c:pt idx="593">
                  <c:v>44383.375</c:v>
                </c:pt>
                <c:pt idx="594">
                  <c:v>44383.416666666664</c:v>
                </c:pt>
                <c:pt idx="595">
                  <c:v>44383.458333333336</c:v>
                </c:pt>
                <c:pt idx="596">
                  <c:v>44383.5</c:v>
                </c:pt>
                <c:pt idx="597">
                  <c:v>44383.541666666664</c:v>
                </c:pt>
                <c:pt idx="598">
                  <c:v>44383.583333333336</c:v>
                </c:pt>
                <c:pt idx="599">
                  <c:v>44383.625</c:v>
                </c:pt>
                <c:pt idx="600">
                  <c:v>44383.666666666664</c:v>
                </c:pt>
                <c:pt idx="601">
                  <c:v>44383.708333333336</c:v>
                </c:pt>
              </c:numCache>
            </c:numRef>
          </c:xVal>
          <c:yVal>
            <c:numRef>
              <c:f>Merge1!$D$2:$D$603</c:f>
              <c:numCache>
                <c:formatCode>General</c:formatCode>
                <c:ptCount val="602"/>
                <c:pt idx="0">
                  <c:v>12.7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12.9</c:v>
                </c:pt>
                <c:pt idx="6">
                  <c:v>13.1</c:v>
                </c:pt>
                <c:pt idx="7">
                  <c:v>13.1</c:v>
                </c:pt>
                <c:pt idx="8">
                  <c:v>13.1</c:v>
                </c:pt>
                <c:pt idx="9">
                  <c:v>13.1</c:v>
                </c:pt>
                <c:pt idx="10">
                  <c:v>13.1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13.1</c:v>
                </c:pt>
                <c:pt idx="15">
                  <c:v>13.1</c:v>
                </c:pt>
                <c:pt idx="16">
                  <c:v>13.1</c:v>
                </c:pt>
                <c:pt idx="17">
                  <c:v>13.1</c:v>
                </c:pt>
                <c:pt idx="18">
                  <c:v>13</c:v>
                </c:pt>
                <c:pt idx="19">
                  <c:v>13.1</c:v>
                </c:pt>
                <c:pt idx="20">
                  <c:v>13.1</c:v>
                </c:pt>
                <c:pt idx="21">
                  <c:v>13.1</c:v>
                </c:pt>
                <c:pt idx="22">
                  <c:v>13.1</c:v>
                </c:pt>
                <c:pt idx="23">
                  <c:v>13.1</c:v>
                </c:pt>
                <c:pt idx="24">
                  <c:v>13.1</c:v>
                </c:pt>
                <c:pt idx="25">
                  <c:v>13.1</c:v>
                </c:pt>
                <c:pt idx="26">
                  <c:v>13.1</c:v>
                </c:pt>
                <c:pt idx="27">
                  <c:v>13.1</c:v>
                </c:pt>
                <c:pt idx="28">
                  <c:v>13.1</c:v>
                </c:pt>
                <c:pt idx="29">
                  <c:v>13.2</c:v>
                </c:pt>
                <c:pt idx="30">
                  <c:v>13.2</c:v>
                </c:pt>
                <c:pt idx="31">
                  <c:v>13.2</c:v>
                </c:pt>
                <c:pt idx="32">
                  <c:v>13.2</c:v>
                </c:pt>
                <c:pt idx="33">
                  <c:v>13.2</c:v>
                </c:pt>
                <c:pt idx="34">
                  <c:v>13.2</c:v>
                </c:pt>
                <c:pt idx="35">
                  <c:v>13.2</c:v>
                </c:pt>
                <c:pt idx="36">
                  <c:v>13.2</c:v>
                </c:pt>
                <c:pt idx="37">
                  <c:v>13.3</c:v>
                </c:pt>
                <c:pt idx="38">
                  <c:v>13.5</c:v>
                </c:pt>
                <c:pt idx="39">
                  <c:v>13.7</c:v>
                </c:pt>
                <c:pt idx="40">
                  <c:v>13.9</c:v>
                </c:pt>
                <c:pt idx="41">
                  <c:v>14</c:v>
                </c:pt>
                <c:pt idx="42">
                  <c:v>14.1</c:v>
                </c:pt>
                <c:pt idx="43">
                  <c:v>14.2</c:v>
                </c:pt>
                <c:pt idx="44">
                  <c:v>14.2</c:v>
                </c:pt>
                <c:pt idx="45">
                  <c:v>14.3</c:v>
                </c:pt>
                <c:pt idx="46">
                  <c:v>14.4</c:v>
                </c:pt>
                <c:pt idx="47">
                  <c:v>14.5</c:v>
                </c:pt>
                <c:pt idx="48">
                  <c:v>14.4</c:v>
                </c:pt>
                <c:pt idx="49">
                  <c:v>14.5</c:v>
                </c:pt>
                <c:pt idx="50">
                  <c:v>14.6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14.6</c:v>
                </c:pt>
                <c:pt idx="57">
                  <c:v>14.5</c:v>
                </c:pt>
                <c:pt idx="58">
                  <c:v>14.6</c:v>
                </c:pt>
                <c:pt idx="59">
                  <c:v>14.5</c:v>
                </c:pt>
                <c:pt idx="60">
                  <c:v>14.5</c:v>
                </c:pt>
                <c:pt idx="61">
                  <c:v>14.6</c:v>
                </c:pt>
                <c:pt idx="62">
                  <c:v>14.6</c:v>
                </c:pt>
                <c:pt idx="63">
                  <c:v>14.6</c:v>
                </c:pt>
                <c:pt idx="64">
                  <c:v>14.6</c:v>
                </c:pt>
                <c:pt idx="65">
                  <c:v>14.6</c:v>
                </c:pt>
                <c:pt idx="66">
                  <c:v>14.5</c:v>
                </c:pt>
                <c:pt idx="67">
                  <c:v>14.6</c:v>
                </c:pt>
                <c:pt idx="68">
                  <c:v>14.6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14.5</c:v>
                </c:pt>
                <c:pt idx="77">
                  <c:v>14.5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14.5</c:v>
                </c:pt>
                <c:pt idx="82">
                  <c:v>14.5</c:v>
                </c:pt>
                <c:pt idx="83">
                  <c:v>14.5</c:v>
                </c:pt>
                <c:pt idx="84">
                  <c:v>14.5</c:v>
                </c:pt>
                <c:pt idx="85">
                  <c:v>14.4</c:v>
                </c:pt>
                <c:pt idx="86">
                  <c:v>14.4</c:v>
                </c:pt>
                <c:pt idx="87">
                  <c:v>14.5</c:v>
                </c:pt>
                <c:pt idx="88">
                  <c:v>14.5</c:v>
                </c:pt>
                <c:pt idx="89">
                  <c:v>14.4</c:v>
                </c:pt>
                <c:pt idx="90">
                  <c:v>14.4</c:v>
                </c:pt>
                <c:pt idx="91">
                  <c:v>14.5</c:v>
                </c:pt>
                <c:pt idx="92">
                  <c:v>14.5</c:v>
                </c:pt>
                <c:pt idx="93">
                  <c:v>14.4</c:v>
                </c:pt>
                <c:pt idx="94">
                  <c:v>14.4</c:v>
                </c:pt>
                <c:pt idx="95">
                  <c:v>14.4</c:v>
                </c:pt>
                <c:pt idx="96">
                  <c:v>14.4</c:v>
                </c:pt>
                <c:pt idx="97">
                  <c:v>14.3</c:v>
                </c:pt>
                <c:pt idx="98">
                  <c:v>14.3</c:v>
                </c:pt>
                <c:pt idx="99">
                  <c:v>14.3</c:v>
                </c:pt>
                <c:pt idx="100">
                  <c:v>14.3</c:v>
                </c:pt>
                <c:pt idx="101">
                  <c:v>14.3</c:v>
                </c:pt>
                <c:pt idx="102">
                  <c:v>14.3</c:v>
                </c:pt>
                <c:pt idx="103">
                  <c:v>14.3</c:v>
                </c:pt>
                <c:pt idx="104">
                  <c:v>14.3</c:v>
                </c:pt>
                <c:pt idx="105">
                  <c:v>14.4</c:v>
                </c:pt>
                <c:pt idx="106">
                  <c:v>14.3</c:v>
                </c:pt>
                <c:pt idx="107">
                  <c:v>14.3</c:v>
                </c:pt>
                <c:pt idx="108">
                  <c:v>14.3</c:v>
                </c:pt>
                <c:pt idx="109">
                  <c:v>14.3</c:v>
                </c:pt>
                <c:pt idx="110">
                  <c:v>14.3</c:v>
                </c:pt>
                <c:pt idx="111">
                  <c:v>14.2</c:v>
                </c:pt>
                <c:pt idx="112">
                  <c:v>14.4</c:v>
                </c:pt>
                <c:pt idx="113">
                  <c:v>14.2</c:v>
                </c:pt>
                <c:pt idx="114">
                  <c:v>14.3</c:v>
                </c:pt>
                <c:pt idx="115">
                  <c:v>14.2</c:v>
                </c:pt>
                <c:pt idx="116">
                  <c:v>14.2</c:v>
                </c:pt>
                <c:pt idx="117">
                  <c:v>14.2</c:v>
                </c:pt>
                <c:pt idx="118">
                  <c:v>14.2</c:v>
                </c:pt>
                <c:pt idx="119">
                  <c:v>14.2</c:v>
                </c:pt>
                <c:pt idx="120">
                  <c:v>14.2</c:v>
                </c:pt>
                <c:pt idx="121">
                  <c:v>14.1</c:v>
                </c:pt>
                <c:pt idx="122">
                  <c:v>14.2</c:v>
                </c:pt>
                <c:pt idx="123">
                  <c:v>14.2</c:v>
                </c:pt>
                <c:pt idx="124">
                  <c:v>14.2</c:v>
                </c:pt>
                <c:pt idx="125">
                  <c:v>14.2</c:v>
                </c:pt>
                <c:pt idx="126">
                  <c:v>14.2</c:v>
                </c:pt>
                <c:pt idx="127">
                  <c:v>14.2</c:v>
                </c:pt>
                <c:pt idx="128">
                  <c:v>14.1</c:v>
                </c:pt>
                <c:pt idx="129">
                  <c:v>14.2</c:v>
                </c:pt>
                <c:pt idx="130">
                  <c:v>14.2</c:v>
                </c:pt>
                <c:pt idx="131">
                  <c:v>14.2</c:v>
                </c:pt>
                <c:pt idx="132">
                  <c:v>14.2</c:v>
                </c:pt>
                <c:pt idx="133">
                  <c:v>14.2</c:v>
                </c:pt>
                <c:pt idx="134">
                  <c:v>14.2</c:v>
                </c:pt>
                <c:pt idx="135">
                  <c:v>14.2</c:v>
                </c:pt>
                <c:pt idx="136">
                  <c:v>14.3</c:v>
                </c:pt>
                <c:pt idx="137">
                  <c:v>14.4</c:v>
                </c:pt>
                <c:pt idx="138">
                  <c:v>14.5</c:v>
                </c:pt>
                <c:pt idx="139">
                  <c:v>14.5</c:v>
                </c:pt>
                <c:pt idx="140">
                  <c:v>14.6</c:v>
                </c:pt>
                <c:pt idx="141">
                  <c:v>14.6</c:v>
                </c:pt>
                <c:pt idx="142">
                  <c:v>14.7</c:v>
                </c:pt>
                <c:pt idx="143">
                  <c:v>14.7</c:v>
                </c:pt>
                <c:pt idx="144">
                  <c:v>14.8</c:v>
                </c:pt>
                <c:pt idx="145">
                  <c:v>14.8</c:v>
                </c:pt>
                <c:pt idx="146">
                  <c:v>14.8</c:v>
                </c:pt>
                <c:pt idx="147">
                  <c:v>14.8</c:v>
                </c:pt>
                <c:pt idx="148">
                  <c:v>14.9</c:v>
                </c:pt>
                <c:pt idx="149">
                  <c:v>14.9</c:v>
                </c:pt>
                <c:pt idx="150">
                  <c:v>14.9</c:v>
                </c:pt>
                <c:pt idx="151">
                  <c:v>14.9</c:v>
                </c:pt>
                <c:pt idx="152">
                  <c:v>14.8</c:v>
                </c:pt>
                <c:pt idx="153">
                  <c:v>14.9</c:v>
                </c:pt>
                <c:pt idx="154">
                  <c:v>14.9</c:v>
                </c:pt>
                <c:pt idx="155">
                  <c:v>14.9</c:v>
                </c:pt>
                <c:pt idx="156">
                  <c:v>15</c:v>
                </c:pt>
                <c:pt idx="157">
                  <c:v>15</c:v>
                </c:pt>
                <c:pt idx="158">
                  <c:v>14.9</c:v>
                </c:pt>
                <c:pt idx="159">
                  <c:v>14.9</c:v>
                </c:pt>
                <c:pt idx="160">
                  <c:v>14.9</c:v>
                </c:pt>
                <c:pt idx="161">
                  <c:v>14.9</c:v>
                </c:pt>
                <c:pt idx="162">
                  <c:v>14.8</c:v>
                </c:pt>
                <c:pt idx="163">
                  <c:v>14.9</c:v>
                </c:pt>
                <c:pt idx="164">
                  <c:v>14.9</c:v>
                </c:pt>
                <c:pt idx="165">
                  <c:v>14.8</c:v>
                </c:pt>
                <c:pt idx="166">
                  <c:v>14.9</c:v>
                </c:pt>
                <c:pt idx="167">
                  <c:v>14.8</c:v>
                </c:pt>
                <c:pt idx="168">
                  <c:v>14.8</c:v>
                </c:pt>
                <c:pt idx="169">
                  <c:v>14.8</c:v>
                </c:pt>
                <c:pt idx="170">
                  <c:v>14.8</c:v>
                </c:pt>
                <c:pt idx="171">
                  <c:v>14.8</c:v>
                </c:pt>
                <c:pt idx="172">
                  <c:v>14.8</c:v>
                </c:pt>
                <c:pt idx="173">
                  <c:v>14.8</c:v>
                </c:pt>
                <c:pt idx="174">
                  <c:v>14.8</c:v>
                </c:pt>
                <c:pt idx="175">
                  <c:v>14.8</c:v>
                </c:pt>
                <c:pt idx="176">
                  <c:v>14.8</c:v>
                </c:pt>
                <c:pt idx="177">
                  <c:v>14.8</c:v>
                </c:pt>
                <c:pt idx="178">
                  <c:v>14.8</c:v>
                </c:pt>
                <c:pt idx="179">
                  <c:v>14.8</c:v>
                </c:pt>
                <c:pt idx="180">
                  <c:v>14.8</c:v>
                </c:pt>
                <c:pt idx="181">
                  <c:v>14.8</c:v>
                </c:pt>
                <c:pt idx="182">
                  <c:v>14.7</c:v>
                </c:pt>
                <c:pt idx="183">
                  <c:v>14.8</c:v>
                </c:pt>
                <c:pt idx="184">
                  <c:v>14.7</c:v>
                </c:pt>
                <c:pt idx="185">
                  <c:v>14.7</c:v>
                </c:pt>
                <c:pt idx="186">
                  <c:v>14.7</c:v>
                </c:pt>
                <c:pt idx="187">
                  <c:v>14.7</c:v>
                </c:pt>
                <c:pt idx="188">
                  <c:v>14.7</c:v>
                </c:pt>
                <c:pt idx="189">
                  <c:v>14.7</c:v>
                </c:pt>
                <c:pt idx="190">
                  <c:v>14.7</c:v>
                </c:pt>
                <c:pt idx="191">
                  <c:v>14.6</c:v>
                </c:pt>
                <c:pt idx="192">
                  <c:v>14.7</c:v>
                </c:pt>
                <c:pt idx="193">
                  <c:v>14.6</c:v>
                </c:pt>
                <c:pt idx="194">
                  <c:v>14.7</c:v>
                </c:pt>
                <c:pt idx="195">
                  <c:v>14.6</c:v>
                </c:pt>
                <c:pt idx="196">
                  <c:v>14.6</c:v>
                </c:pt>
                <c:pt idx="197">
                  <c:v>14.5</c:v>
                </c:pt>
                <c:pt idx="198">
                  <c:v>14.7</c:v>
                </c:pt>
                <c:pt idx="199">
                  <c:v>14.5</c:v>
                </c:pt>
                <c:pt idx="200">
                  <c:v>14.6</c:v>
                </c:pt>
                <c:pt idx="201">
                  <c:v>14.5</c:v>
                </c:pt>
                <c:pt idx="202">
                  <c:v>14.5</c:v>
                </c:pt>
                <c:pt idx="203">
                  <c:v>14.5</c:v>
                </c:pt>
                <c:pt idx="204">
                  <c:v>14.5</c:v>
                </c:pt>
                <c:pt idx="205">
                  <c:v>14.5</c:v>
                </c:pt>
                <c:pt idx="206">
                  <c:v>14.5</c:v>
                </c:pt>
                <c:pt idx="207">
                  <c:v>14.6</c:v>
                </c:pt>
                <c:pt idx="208">
                  <c:v>14.5</c:v>
                </c:pt>
                <c:pt idx="209">
                  <c:v>14.5</c:v>
                </c:pt>
                <c:pt idx="210">
                  <c:v>14.5</c:v>
                </c:pt>
                <c:pt idx="211">
                  <c:v>14.5</c:v>
                </c:pt>
                <c:pt idx="212">
                  <c:v>14.5</c:v>
                </c:pt>
                <c:pt idx="213">
                  <c:v>14.5</c:v>
                </c:pt>
                <c:pt idx="214">
                  <c:v>14.5</c:v>
                </c:pt>
                <c:pt idx="215">
                  <c:v>14.4</c:v>
                </c:pt>
                <c:pt idx="216">
                  <c:v>14.4</c:v>
                </c:pt>
                <c:pt idx="217">
                  <c:v>14.4</c:v>
                </c:pt>
                <c:pt idx="218">
                  <c:v>14.5</c:v>
                </c:pt>
                <c:pt idx="219">
                  <c:v>14.4</c:v>
                </c:pt>
                <c:pt idx="220">
                  <c:v>14.4</c:v>
                </c:pt>
                <c:pt idx="221">
                  <c:v>14.4</c:v>
                </c:pt>
                <c:pt idx="222">
                  <c:v>14.4</c:v>
                </c:pt>
                <c:pt idx="223">
                  <c:v>14.3</c:v>
                </c:pt>
                <c:pt idx="224">
                  <c:v>14.3</c:v>
                </c:pt>
                <c:pt idx="225">
                  <c:v>14.3</c:v>
                </c:pt>
                <c:pt idx="226">
                  <c:v>14.4</c:v>
                </c:pt>
                <c:pt idx="227">
                  <c:v>14.2</c:v>
                </c:pt>
                <c:pt idx="228">
                  <c:v>14.4</c:v>
                </c:pt>
                <c:pt idx="229">
                  <c:v>14.4</c:v>
                </c:pt>
                <c:pt idx="230">
                  <c:v>14.4</c:v>
                </c:pt>
                <c:pt idx="231">
                  <c:v>14.3</c:v>
                </c:pt>
                <c:pt idx="232">
                  <c:v>14.4</c:v>
                </c:pt>
                <c:pt idx="233">
                  <c:v>14.4</c:v>
                </c:pt>
                <c:pt idx="234">
                  <c:v>14.3</c:v>
                </c:pt>
                <c:pt idx="235">
                  <c:v>14.4</c:v>
                </c:pt>
                <c:pt idx="236">
                  <c:v>14.3</c:v>
                </c:pt>
                <c:pt idx="237">
                  <c:v>14.3</c:v>
                </c:pt>
                <c:pt idx="238">
                  <c:v>14.3</c:v>
                </c:pt>
                <c:pt idx="239">
                  <c:v>14.2</c:v>
                </c:pt>
                <c:pt idx="240">
                  <c:v>14.2</c:v>
                </c:pt>
                <c:pt idx="241">
                  <c:v>14.2</c:v>
                </c:pt>
                <c:pt idx="242">
                  <c:v>14.3</c:v>
                </c:pt>
                <c:pt idx="243">
                  <c:v>14.2</c:v>
                </c:pt>
                <c:pt idx="244">
                  <c:v>14.2</c:v>
                </c:pt>
                <c:pt idx="245">
                  <c:v>14.1</c:v>
                </c:pt>
                <c:pt idx="246">
                  <c:v>14.2</c:v>
                </c:pt>
                <c:pt idx="247">
                  <c:v>14.1</c:v>
                </c:pt>
                <c:pt idx="248">
                  <c:v>14.2</c:v>
                </c:pt>
                <c:pt idx="249">
                  <c:v>14.1</c:v>
                </c:pt>
                <c:pt idx="250">
                  <c:v>14.1</c:v>
                </c:pt>
                <c:pt idx="251">
                  <c:v>14.2</c:v>
                </c:pt>
                <c:pt idx="252">
                  <c:v>14.2</c:v>
                </c:pt>
                <c:pt idx="253">
                  <c:v>14.2</c:v>
                </c:pt>
                <c:pt idx="254">
                  <c:v>14.2</c:v>
                </c:pt>
                <c:pt idx="255">
                  <c:v>14.2</c:v>
                </c:pt>
                <c:pt idx="256">
                  <c:v>14.3</c:v>
                </c:pt>
                <c:pt idx="257">
                  <c:v>14.4</c:v>
                </c:pt>
                <c:pt idx="258">
                  <c:v>14.4</c:v>
                </c:pt>
                <c:pt idx="259">
                  <c:v>14.4</c:v>
                </c:pt>
                <c:pt idx="260">
                  <c:v>14.5</c:v>
                </c:pt>
                <c:pt idx="261">
                  <c:v>14.5</c:v>
                </c:pt>
                <c:pt idx="262">
                  <c:v>14.5</c:v>
                </c:pt>
                <c:pt idx="263">
                  <c:v>14.7</c:v>
                </c:pt>
                <c:pt idx="264">
                  <c:v>14.7</c:v>
                </c:pt>
                <c:pt idx="265">
                  <c:v>14.7</c:v>
                </c:pt>
                <c:pt idx="266">
                  <c:v>14.6</c:v>
                </c:pt>
                <c:pt idx="267">
                  <c:v>14.5</c:v>
                </c:pt>
                <c:pt idx="268">
                  <c:v>14.7</c:v>
                </c:pt>
                <c:pt idx="269">
                  <c:v>14.7</c:v>
                </c:pt>
                <c:pt idx="270">
                  <c:v>14.7</c:v>
                </c:pt>
                <c:pt idx="271">
                  <c:v>14.7</c:v>
                </c:pt>
                <c:pt idx="272">
                  <c:v>14.7</c:v>
                </c:pt>
                <c:pt idx="273">
                  <c:v>14.7</c:v>
                </c:pt>
                <c:pt idx="274">
                  <c:v>14.8</c:v>
                </c:pt>
                <c:pt idx="275">
                  <c:v>14.8</c:v>
                </c:pt>
                <c:pt idx="276">
                  <c:v>14.8</c:v>
                </c:pt>
                <c:pt idx="277">
                  <c:v>14.8</c:v>
                </c:pt>
                <c:pt idx="278">
                  <c:v>14.7</c:v>
                </c:pt>
                <c:pt idx="279">
                  <c:v>14.7</c:v>
                </c:pt>
                <c:pt idx="280">
                  <c:v>14.7</c:v>
                </c:pt>
                <c:pt idx="281">
                  <c:v>14.8</c:v>
                </c:pt>
                <c:pt idx="282">
                  <c:v>14.8</c:v>
                </c:pt>
                <c:pt idx="283">
                  <c:v>14.8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14.7</c:v>
                </c:pt>
                <c:pt idx="289">
                  <c:v>14.7</c:v>
                </c:pt>
                <c:pt idx="290">
                  <c:v>14.7</c:v>
                </c:pt>
                <c:pt idx="291">
                  <c:v>14.7</c:v>
                </c:pt>
                <c:pt idx="292">
                  <c:v>14.7</c:v>
                </c:pt>
                <c:pt idx="293">
                  <c:v>14.7</c:v>
                </c:pt>
                <c:pt idx="294">
                  <c:v>14.7</c:v>
                </c:pt>
                <c:pt idx="295">
                  <c:v>14.7</c:v>
                </c:pt>
                <c:pt idx="296">
                  <c:v>14.7</c:v>
                </c:pt>
                <c:pt idx="297">
                  <c:v>14.6</c:v>
                </c:pt>
                <c:pt idx="298">
                  <c:v>14.7</c:v>
                </c:pt>
                <c:pt idx="299">
                  <c:v>14.7</c:v>
                </c:pt>
                <c:pt idx="300">
                  <c:v>14.7</c:v>
                </c:pt>
                <c:pt idx="301">
                  <c:v>14.7</c:v>
                </c:pt>
                <c:pt idx="302">
                  <c:v>14.7</c:v>
                </c:pt>
                <c:pt idx="303">
                  <c:v>14.7</c:v>
                </c:pt>
                <c:pt idx="304">
                  <c:v>14.6</c:v>
                </c:pt>
                <c:pt idx="305">
                  <c:v>14.7</c:v>
                </c:pt>
                <c:pt idx="306">
                  <c:v>14.7</c:v>
                </c:pt>
                <c:pt idx="307">
                  <c:v>14.6</c:v>
                </c:pt>
                <c:pt idx="308">
                  <c:v>14.7</c:v>
                </c:pt>
                <c:pt idx="309">
                  <c:v>14.6</c:v>
                </c:pt>
                <c:pt idx="310">
                  <c:v>14.6</c:v>
                </c:pt>
                <c:pt idx="311">
                  <c:v>14.5</c:v>
                </c:pt>
                <c:pt idx="312">
                  <c:v>14.5</c:v>
                </c:pt>
                <c:pt idx="313">
                  <c:v>14.5</c:v>
                </c:pt>
                <c:pt idx="314">
                  <c:v>14.5</c:v>
                </c:pt>
                <c:pt idx="315">
                  <c:v>14.6</c:v>
                </c:pt>
                <c:pt idx="316">
                  <c:v>14.5</c:v>
                </c:pt>
                <c:pt idx="317">
                  <c:v>14.5</c:v>
                </c:pt>
                <c:pt idx="318">
                  <c:v>14.5</c:v>
                </c:pt>
                <c:pt idx="319">
                  <c:v>14.5</c:v>
                </c:pt>
                <c:pt idx="320">
                  <c:v>14.5</c:v>
                </c:pt>
                <c:pt idx="321">
                  <c:v>14.5</c:v>
                </c:pt>
                <c:pt idx="322">
                  <c:v>14.5</c:v>
                </c:pt>
                <c:pt idx="323">
                  <c:v>14.5</c:v>
                </c:pt>
                <c:pt idx="324">
                  <c:v>14.5</c:v>
                </c:pt>
                <c:pt idx="325">
                  <c:v>14.5</c:v>
                </c:pt>
                <c:pt idx="326">
                  <c:v>14.5</c:v>
                </c:pt>
                <c:pt idx="327">
                  <c:v>14.5</c:v>
                </c:pt>
                <c:pt idx="328">
                  <c:v>14.5</c:v>
                </c:pt>
                <c:pt idx="329">
                  <c:v>14.5</c:v>
                </c:pt>
                <c:pt idx="330">
                  <c:v>14.5</c:v>
                </c:pt>
                <c:pt idx="331">
                  <c:v>14.5</c:v>
                </c:pt>
                <c:pt idx="332">
                  <c:v>14.4</c:v>
                </c:pt>
                <c:pt idx="333">
                  <c:v>14.5</c:v>
                </c:pt>
                <c:pt idx="334">
                  <c:v>14.4</c:v>
                </c:pt>
                <c:pt idx="335">
                  <c:v>14.4</c:v>
                </c:pt>
                <c:pt idx="336">
                  <c:v>14.4</c:v>
                </c:pt>
                <c:pt idx="337">
                  <c:v>14.4</c:v>
                </c:pt>
                <c:pt idx="338">
                  <c:v>14.4</c:v>
                </c:pt>
                <c:pt idx="339">
                  <c:v>14.4</c:v>
                </c:pt>
                <c:pt idx="340">
                  <c:v>14.4</c:v>
                </c:pt>
                <c:pt idx="341">
                  <c:v>14.4</c:v>
                </c:pt>
                <c:pt idx="342">
                  <c:v>14.4</c:v>
                </c:pt>
                <c:pt idx="343">
                  <c:v>14.4</c:v>
                </c:pt>
                <c:pt idx="344">
                  <c:v>14.4</c:v>
                </c:pt>
                <c:pt idx="345">
                  <c:v>14.4</c:v>
                </c:pt>
                <c:pt idx="346">
                  <c:v>14.4</c:v>
                </c:pt>
                <c:pt idx="347">
                  <c:v>14.4</c:v>
                </c:pt>
                <c:pt idx="348">
                  <c:v>14.4</c:v>
                </c:pt>
                <c:pt idx="349">
                  <c:v>14.4</c:v>
                </c:pt>
                <c:pt idx="350">
                  <c:v>14.4</c:v>
                </c:pt>
                <c:pt idx="351">
                  <c:v>14.4</c:v>
                </c:pt>
                <c:pt idx="352">
                  <c:v>14.4</c:v>
                </c:pt>
                <c:pt idx="353">
                  <c:v>14.4</c:v>
                </c:pt>
                <c:pt idx="354">
                  <c:v>14.5</c:v>
                </c:pt>
                <c:pt idx="355">
                  <c:v>14.6</c:v>
                </c:pt>
                <c:pt idx="356">
                  <c:v>14.5</c:v>
                </c:pt>
                <c:pt idx="357">
                  <c:v>14.5</c:v>
                </c:pt>
                <c:pt idx="358">
                  <c:v>14.6</c:v>
                </c:pt>
                <c:pt idx="359">
                  <c:v>14.7</c:v>
                </c:pt>
                <c:pt idx="360">
                  <c:v>14.5</c:v>
                </c:pt>
                <c:pt idx="361">
                  <c:v>14.6</c:v>
                </c:pt>
                <c:pt idx="362">
                  <c:v>14.7</c:v>
                </c:pt>
                <c:pt idx="363">
                  <c:v>14.7</c:v>
                </c:pt>
                <c:pt idx="364">
                  <c:v>14.7</c:v>
                </c:pt>
                <c:pt idx="365">
                  <c:v>14.7</c:v>
                </c:pt>
                <c:pt idx="366">
                  <c:v>14.8</c:v>
                </c:pt>
                <c:pt idx="367">
                  <c:v>14.5</c:v>
                </c:pt>
                <c:pt idx="368">
                  <c:v>14.7</c:v>
                </c:pt>
                <c:pt idx="369">
                  <c:v>14.7</c:v>
                </c:pt>
                <c:pt idx="370">
                  <c:v>14.8</c:v>
                </c:pt>
                <c:pt idx="371">
                  <c:v>14.8</c:v>
                </c:pt>
                <c:pt idx="372">
                  <c:v>14.7</c:v>
                </c:pt>
                <c:pt idx="373">
                  <c:v>14.8</c:v>
                </c:pt>
                <c:pt idx="374">
                  <c:v>14.8</c:v>
                </c:pt>
                <c:pt idx="375">
                  <c:v>14.7</c:v>
                </c:pt>
                <c:pt idx="376">
                  <c:v>14.8</c:v>
                </c:pt>
                <c:pt idx="377">
                  <c:v>14.8</c:v>
                </c:pt>
                <c:pt idx="378">
                  <c:v>14.8</c:v>
                </c:pt>
                <c:pt idx="379">
                  <c:v>14.8</c:v>
                </c:pt>
                <c:pt idx="380">
                  <c:v>14.8</c:v>
                </c:pt>
                <c:pt idx="381">
                  <c:v>14.8</c:v>
                </c:pt>
                <c:pt idx="382">
                  <c:v>14.8</c:v>
                </c:pt>
                <c:pt idx="383">
                  <c:v>14.8</c:v>
                </c:pt>
                <c:pt idx="384">
                  <c:v>14.7</c:v>
                </c:pt>
                <c:pt idx="385">
                  <c:v>14.7</c:v>
                </c:pt>
                <c:pt idx="386">
                  <c:v>14.7</c:v>
                </c:pt>
                <c:pt idx="387">
                  <c:v>14.7</c:v>
                </c:pt>
                <c:pt idx="388">
                  <c:v>14.7</c:v>
                </c:pt>
                <c:pt idx="389">
                  <c:v>14.6</c:v>
                </c:pt>
                <c:pt idx="390">
                  <c:v>14.6</c:v>
                </c:pt>
                <c:pt idx="391">
                  <c:v>14.5</c:v>
                </c:pt>
                <c:pt idx="392">
                  <c:v>14.6</c:v>
                </c:pt>
                <c:pt idx="393">
                  <c:v>14.6</c:v>
                </c:pt>
                <c:pt idx="394">
                  <c:v>14.5</c:v>
                </c:pt>
                <c:pt idx="395">
                  <c:v>14.6</c:v>
                </c:pt>
                <c:pt idx="396">
                  <c:v>14.6</c:v>
                </c:pt>
                <c:pt idx="397">
                  <c:v>14.7</c:v>
                </c:pt>
                <c:pt idx="398">
                  <c:v>14.7</c:v>
                </c:pt>
                <c:pt idx="399">
                  <c:v>14.7</c:v>
                </c:pt>
                <c:pt idx="400">
                  <c:v>14.7</c:v>
                </c:pt>
                <c:pt idx="401">
                  <c:v>14.7</c:v>
                </c:pt>
                <c:pt idx="402">
                  <c:v>14.7</c:v>
                </c:pt>
                <c:pt idx="403">
                  <c:v>14.6</c:v>
                </c:pt>
                <c:pt idx="404">
                  <c:v>14.7</c:v>
                </c:pt>
                <c:pt idx="405">
                  <c:v>14.6</c:v>
                </c:pt>
                <c:pt idx="406">
                  <c:v>14.6</c:v>
                </c:pt>
                <c:pt idx="407">
                  <c:v>14.7</c:v>
                </c:pt>
                <c:pt idx="408">
                  <c:v>14.5</c:v>
                </c:pt>
                <c:pt idx="409">
                  <c:v>14.6</c:v>
                </c:pt>
                <c:pt idx="410">
                  <c:v>14.4</c:v>
                </c:pt>
                <c:pt idx="411">
                  <c:v>14.5</c:v>
                </c:pt>
                <c:pt idx="412">
                  <c:v>14.5</c:v>
                </c:pt>
                <c:pt idx="413">
                  <c:v>14.5</c:v>
                </c:pt>
                <c:pt idx="414">
                  <c:v>14.5</c:v>
                </c:pt>
                <c:pt idx="415">
                  <c:v>14.4</c:v>
                </c:pt>
                <c:pt idx="416">
                  <c:v>14.4</c:v>
                </c:pt>
                <c:pt idx="417">
                  <c:v>14.4</c:v>
                </c:pt>
                <c:pt idx="418">
                  <c:v>14.4</c:v>
                </c:pt>
                <c:pt idx="419">
                  <c:v>14.4</c:v>
                </c:pt>
                <c:pt idx="420">
                  <c:v>14.4</c:v>
                </c:pt>
                <c:pt idx="421">
                  <c:v>14.4</c:v>
                </c:pt>
                <c:pt idx="422">
                  <c:v>14.4</c:v>
                </c:pt>
                <c:pt idx="423">
                  <c:v>14.5</c:v>
                </c:pt>
                <c:pt idx="424">
                  <c:v>14.4</c:v>
                </c:pt>
                <c:pt idx="425">
                  <c:v>14.5</c:v>
                </c:pt>
                <c:pt idx="426">
                  <c:v>14.4</c:v>
                </c:pt>
                <c:pt idx="427">
                  <c:v>14.4</c:v>
                </c:pt>
                <c:pt idx="428">
                  <c:v>14.4</c:v>
                </c:pt>
                <c:pt idx="429">
                  <c:v>14.4</c:v>
                </c:pt>
                <c:pt idx="430">
                  <c:v>14.3</c:v>
                </c:pt>
                <c:pt idx="431">
                  <c:v>14.3</c:v>
                </c:pt>
                <c:pt idx="432">
                  <c:v>14.2</c:v>
                </c:pt>
                <c:pt idx="433">
                  <c:v>14.3</c:v>
                </c:pt>
                <c:pt idx="434">
                  <c:v>14.2</c:v>
                </c:pt>
                <c:pt idx="435">
                  <c:v>14.2</c:v>
                </c:pt>
                <c:pt idx="436">
                  <c:v>14.3</c:v>
                </c:pt>
                <c:pt idx="437">
                  <c:v>14.4</c:v>
                </c:pt>
                <c:pt idx="438">
                  <c:v>14.2</c:v>
                </c:pt>
                <c:pt idx="439">
                  <c:v>14.4</c:v>
                </c:pt>
                <c:pt idx="440">
                  <c:v>14.3</c:v>
                </c:pt>
                <c:pt idx="441">
                  <c:v>14.4</c:v>
                </c:pt>
                <c:pt idx="442">
                  <c:v>14.3</c:v>
                </c:pt>
                <c:pt idx="443">
                  <c:v>14.3</c:v>
                </c:pt>
                <c:pt idx="444">
                  <c:v>14.3</c:v>
                </c:pt>
                <c:pt idx="445">
                  <c:v>14.3</c:v>
                </c:pt>
                <c:pt idx="446">
                  <c:v>14.3</c:v>
                </c:pt>
                <c:pt idx="447">
                  <c:v>14.3</c:v>
                </c:pt>
                <c:pt idx="448">
                  <c:v>14.3</c:v>
                </c:pt>
                <c:pt idx="449">
                  <c:v>14.3</c:v>
                </c:pt>
                <c:pt idx="450">
                  <c:v>14.3</c:v>
                </c:pt>
                <c:pt idx="451">
                  <c:v>14.2</c:v>
                </c:pt>
                <c:pt idx="452">
                  <c:v>14.2</c:v>
                </c:pt>
                <c:pt idx="453">
                  <c:v>14.2</c:v>
                </c:pt>
                <c:pt idx="454">
                  <c:v>14.2</c:v>
                </c:pt>
                <c:pt idx="455">
                  <c:v>14.1</c:v>
                </c:pt>
                <c:pt idx="456">
                  <c:v>14.1</c:v>
                </c:pt>
                <c:pt idx="457">
                  <c:v>14.1</c:v>
                </c:pt>
                <c:pt idx="458">
                  <c:v>14.1</c:v>
                </c:pt>
                <c:pt idx="459">
                  <c:v>14.1</c:v>
                </c:pt>
                <c:pt idx="460">
                  <c:v>14.2</c:v>
                </c:pt>
                <c:pt idx="461">
                  <c:v>14.2</c:v>
                </c:pt>
                <c:pt idx="462">
                  <c:v>14.1</c:v>
                </c:pt>
                <c:pt idx="463">
                  <c:v>14.2</c:v>
                </c:pt>
                <c:pt idx="464">
                  <c:v>14.1</c:v>
                </c:pt>
                <c:pt idx="465">
                  <c:v>14.3</c:v>
                </c:pt>
                <c:pt idx="466">
                  <c:v>14.3</c:v>
                </c:pt>
                <c:pt idx="467">
                  <c:v>14.2</c:v>
                </c:pt>
                <c:pt idx="468">
                  <c:v>14.3</c:v>
                </c:pt>
                <c:pt idx="469">
                  <c:v>14.2</c:v>
                </c:pt>
                <c:pt idx="470">
                  <c:v>14.4</c:v>
                </c:pt>
                <c:pt idx="471">
                  <c:v>14.4</c:v>
                </c:pt>
                <c:pt idx="472">
                  <c:v>14.4</c:v>
                </c:pt>
                <c:pt idx="473">
                  <c:v>14.4</c:v>
                </c:pt>
                <c:pt idx="474">
                  <c:v>14.4</c:v>
                </c:pt>
                <c:pt idx="475">
                  <c:v>14.4</c:v>
                </c:pt>
                <c:pt idx="476">
                  <c:v>14.4</c:v>
                </c:pt>
                <c:pt idx="477">
                  <c:v>14.4</c:v>
                </c:pt>
                <c:pt idx="478">
                  <c:v>14.4</c:v>
                </c:pt>
                <c:pt idx="479">
                  <c:v>14.4</c:v>
                </c:pt>
                <c:pt idx="480">
                  <c:v>14.4</c:v>
                </c:pt>
                <c:pt idx="481">
                  <c:v>14.4</c:v>
                </c:pt>
                <c:pt idx="482">
                  <c:v>14.4</c:v>
                </c:pt>
                <c:pt idx="483">
                  <c:v>14.3</c:v>
                </c:pt>
                <c:pt idx="484">
                  <c:v>14.3</c:v>
                </c:pt>
                <c:pt idx="485">
                  <c:v>14.2</c:v>
                </c:pt>
                <c:pt idx="486">
                  <c:v>14.2</c:v>
                </c:pt>
                <c:pt idx="487">
                  <c:v>14.2</c:v>
                </c:pt>
                <c:pt idx="488">
                  <c:v>14.3</c:v>
                </c:pt>
                <c:pt idx="489">
                  <c:v>14.3</c:v>
                </c:pt>
                <c:pt idx="490">
                  <c:v>14.3</c:v>
                </c:pt>
                <c:pt idx="491">
                  <c:v>14.4</c:v>
                </c:pt>
                <c:pt idx="492">
                  <c:v>14.4</c:v>
                </c:pt>
                <c:pt idx="493">
                  <c:v>14.4</c:v>
                </c:pt>
                <c:pt idx="494">
                  <c:v>14.4</c:v>
                </c:pt>
                <c:pt idx="495">
                  <c:v>14.4</c:v>
                </c:pt>
                <c:pt idx="496">
                  <c:v>14.3</c:v>
                </c:pt>
                <c:pt idx="497">
                  <c:v>14.4</c:v>
                </c:pt>
                <c:pt idx="498">
                  <c:v>14.3</c:v>
                </c:pt>
                <c:pt idx="499">
                  <c:v>14.4</c:v>
                </c:pt>
                <c:pt idx="500">
                  <c:v>14.4</c:v>
                </c:pt>
                <c:pt idx="501">
                  <c:v>14.4</c:v>
                </c:pt>
                <c:pt idx="502">
                  <c:v>14.4</c:v>
                </c:pt>
                <c:pt idx="503">
                  <c:v>14.4</c:v>
                </c:pt>
                <c:pt idx="504">
                  <c:v>14.4</c:v>
                </c:pt>
                <c:pt idx="505">
                  <c:v>14.4</c:v>
                </c:pt>
                <c:pt idx="506">
                  <c:v>14.3</c:v>
                </c:pt>
                <c:pt idx="507">
                  <c:v>14.2</c:v>
                </c:pt>
                <c:pt idx="508">
                  <c:v>14.2</c:v>
                </c:pt>
                <c:pt idx="509">
                  <c:v>14.2</c:v>
                </c:pt>
                <c:pt idx="510">
                  <c:v>14.2</c:v>
                </c:pt>
                <c:pt idx="511">
                  <c:v>14.3</c:v>
                </c:pt>
                <c:pt idx="512">
                  <c:v>15.3</c:v>
                </c:pt>
                <c:pt idx="513">
                  <c:v>14.7</c:v>
                </c:pt>
                <c:pt idx="514">
                  <c:v>14.7</c:v>
                </c:pt>
                <c:pt idx="515">
                  <c:v>15.3</c:v>
                </c:pt>
                <c:pt idx="516">
                  <c:v>14.7</c:v>
                </c:pt>
                <c:pt idx="517">
                  <c:v>14.7</c:v>
                </c:pt>
                <c:pt idx="518">
                  <c:v>14.7</c:v>
                </c:pt>
                <c:pt idx="519">
                  <c:v>14.6</c:v>
                </c:pt>
                <c:pt idx="520">
                  <c:v>14.3</c:v>
                </c:pt>
                <c:pt idx="521">
                  <c:v>14.4</c:v>
                </c:pt>
                <c:pt idx="522">
                  <c:v>14.4</c:v>
                </c:pt>
                <c:pt idx="523">
                  <c:v>14.6</c:v>
                </c:pt>
                <c:pt idx="524">
                  <c:v>14.5</c:v>
                </c:pt>
                <c:pt idx="525">
                  <c:v>14.5</c:v>
                </c:pt>
                <c:pt idx="526">
                  <c:v>14.5</c:v>
                </c:pt>
                <c:pt idx="527">
                  <c:v>15.4</c:v>
                </c:pt>
                <c:pt idx="528">
                  <c:v>14.5</c:v>
                </c:pt>
                <c:pt idx="529">
                  <c:v>14.5</c:v>
                </c:pt>
                <c:pt idx="530">
                  <c:v>14.4</c:v>
                </c:pt>
                <c:pt idx="531">
                  <c:v>14.4</c:v>
                </c:pt>
                <c:pt idx="532">
                  <c:v>14.7</c:v>
                </c:pt>
                <c:pt idx="533">
                  <c:v>14.4</c:v>
                </c:pt>
                <c:pt idx="534">
                  <c:v>14.2</c:v>
                </c:pt>
                <c:pt idx="535">
                  <c:v>14.4</c:v>
                </c:pt>
                <c:pt idx="536">
                  <c:v>14.1</c:v>
                </c:pt>
                <c:pt idx="537">
                  <c:v>14.2</c:v>
                </c:pt>
                <c:pt idx="538">
                  <c:v>14.5</c:v>
                </c:pt>
                <c:pt idx="539">
                  <c:v>14.4</c:v>
                </c:pt>
                <c:pt idx="540">
                  <c:v>14.5</c:v>
                </c:pt>
                <c:pt idx="541">
                  <c:v>14.5</c:v>
                </c:pt>
                <c:pt idx="542">
                  <c:v>14.4</c:v>
                </c:pt>
                <c:pt idx="543">
                  <c:v>14.6</c:v>
                </c:pt>
                <c:pt idx="544">
                  <c:v>14.7</c:v>
                </c:pt>
                <c:pt idx="545">
                  <c:v>14.8</c:v>
                </c:pt>
                <c:pt idx="546">
                  <c:v>14.8</c:v>
                </c:pt>
                <c:pt idx="547">
                  <c:v>14.8</c:v>
                </c:pt>
                <c:pt idx="548">
                  <c:v>14.8</c:v>
                </c:pt>
                <c:pt idx="549">
                  <c:v>14.8</c:v>
                </c:pt>
                <c:pt idx="550">
                  <c:v>14.8</c:v>
                </c:pt>
                <c:pt idx="551">
                  <c:v>14.8</c:v>
                </c:pt>
                <c:pt idx="552">
                  <c:v>14.8</c:v>
                </c:pt>
                <c:pt idx="553">
                  <c:v>14.8</c:v>
                </c:pt>
                <c:pt idx="554">
                  <c:v>14.7</c:v>
                </c:pt>
                <c:pt idx="555">
                  <c:v>14.7</c:v>
                </c:pt>
                <c:pt idx="556">
                  <c:v>14.8</c:v>
                </c:pt>
                <c:pt idx="557">
                  <c:v>14.7</c:v>
                </c:pt>
                <c:pt idx="558">
                  <c:v>14.8</c:v>
                </c:pt>
                <c:pt idx="559">
                  <c:v>14.7</c:v>
                </c:pt>
                <c:pt idx="560">
                  <c:v>14.8</c:v>
                </c:pt>
                <c:pt idx="561">
                  <c:v>14.8</c:v>
                </c:pt>
                <c:pt idx="562">
                  <c:v>14.8</c:v>
                </c:pt>
                <c:pt idx="563">
                  <c:v>14.8</c:v>
                </c:pt>
                <c:pt idx="564">
                  <c:v>14.9</c:v>
                </c:pt>
                <c:pt idx="565">
                  <c:v>14.9</c:v>
                </c:pt>
                <c:pt idx="566">
                  <c:v>15</c:v>
                </c:pt>
                <c:pt idx="567">
                  <c:v>15</c:v>
                </c:pt>
                <c:pt idx="568">
                  <c:v>14.9</c:v>
                </c:pt>
                <c:pt idx="569">
                  <c:v>14.8</c:v>
                </c:pt>
                <c:pt idx="570">
                  <c:v>14.9</c:v>
                </c:pt>
                <c:pt idx="571">
                  <c:v>15</c:v>
                </c:pt>
                <c:pt idx="572">
                  <c:v>14.9</c:v>
                </c:pt>
                <c:pt idx="573">
                  <c:v>14.9</c:v>
                </c:pt>
                <c:pt idx="574">
                  <c:v>14.8</c:v>
                </c:pt>
                <c:pt idx="575">
                  <c:v>14.9</c:v>
                </c:pt>
                <c:pt idx="576">
                  <c:v>14.8</c:v>
                </c:pt>
                <c:pt idx="577">
                  <c:v>14.8</c:v>
                </c:pt>
                <c:pt idx="578">
                  <c:v>14.8</c:v>
                </c:pt>
                <c:pt idx="579">
                  <c:v>14.8</c:v>
                </c:pt>
                <c:pt idx="580">
                  <c:v>14.8</c:v>
                </c:pt>
                <c:pt idx="581">
                  <c:v>14.8</c:v>
                </c:pt>
                <c:pt idx="582">
                  <c:v>14.8</c:v>
                </c:pt>
                <c:pt idx="583">
                  <c:v>14.7</c:v>
                </c:pt>
                <c:pt idx="584">
                  <c:v>14.8</c:v>
                </c:pt>
                <c:pt idx="585">
                  <c:v>14.8</c:v>
                </c:pt>
                <c:pt idx="586">
                  <c:v>14.8</c:v>
                </c:pt>
                <c:pt idx="587">
                  <c:v>14.8</c:v>
                </c:pt>
                <c:pt idx="588">
                  <c:v>14.8</c:v>
                </c:pt>
                <c:pt idx="589">
                  <c:v>14.8</c:v>
                </c:pt>
                <c:pt idx="590">
                  <c:v>14.8</c:v>
                </c:pt>
                <c:pt idx="591">
                  <c:v>14.8</c:v>
                </c:pt>
                <c:pt idx="592">
                  <c:v>14.8</c:v>
                </c:pt>
                <c:pt idx="593">
                  <c:v>14.8</c:v>
                </c:pt>
                <c:pt idx="594">
                  <c:v>14.9</c:v>
                </c:pt>
                <c:pt idx="595">
                  <c:v>14.9</c:v>
                </c:pt>
                <c:pt idx="596">
                  <c:v>14.9</c:v>
                </c:pt>
                <c:pt idx="597">
                  <c:v>14.8</c:v>
                </c:pt>
                <c:pt idx="598">
                  <c:v>14.8</c:v>
                </c:pt>
                <c:pt idx="599">
                  <c:v>14.8</c:v>
                </c:pt>
                <c:pt idx="600">
                  <c:v>14.7</c:v>
                </c:pt>
                <c:pt idx="601">
                  <c:v>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D-4ED0-83B2-0D8D1A55E49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Merge1!$A$2:$A$603</c:f>
              <c:numCache>
                <c:formatCode>m/d/yyyy\ h:mm</c:formatCode>
                <c:ptCount val="602"/>
                <c:pt idx="0">
                  <c:v>44358.666666666664</c:v>
                </c:pt>
                <c:pt idx="1">
                  <c:v>44358.708333333336</c:v>
                </c:pt>
                <c:pt idx="2">
                  <c:v>44358.75</c:v>
                </c:pt>
                <c:pt idx="3">
                  <c:v>44358.791666666664</c:v>
                </c:pt>
                <c:pt idx="4">
                  <c:v>44358.833333333336</c:v>
                </c:pt>
                <c:pt idx="5">
                  <c:v>44358.875</c:v>
                </c:pt>
                <c:pt idx="6">
                  <c:v>44358.916666666664</c:v>
                </c:pt>
                <c:pt idx="7">
                  <c:v>44358.958333333336</c:v>
                </c:pt>
                <c:pt idx="8">
                  <c:v>44359</c:v>
                </c:pt>
                <c:pt idx="9">
                  <c:v>44359.041666666664</c:v>
                </c:pt>
                <c:pt idx="10">
                  <c:v>44359.083333333336</c:v>
                </c:pt>
                <c:pt idx="11">
                  <c:v>44359.125</c:v>
                </c:pt>
                <c:pt idx="12">
                  <c:v>44359.166666666664</c:v>
                </c:pt>
                <c:pt idx="13">
                  <c:v>44359.208333333336</c:v>
                </c:pt>
                <c:pt idx="14">
                  <c:v>44359.25</c:v>
                </c:pt>
                <c:pt idx="15">
                  <c:v>44359.291666666664</c:v>
                </c:pt>
                <c:pt idx="16">
                  <c:v>44359.333333333336</c:v>
                </c:pt>
                <c:pt idx="17">
                  <c:v>44359.375</c:v>
                </c:pt>
                <c:pt idx="18">
                  <c:v>44359.416666666664</c:v>
                </c:pt>
                <c:pt idx="19">
                  <c:v>44359.458333333336</c:v>
                </c:pt>
                <c:pt idx="20">
                  <c:v>44359.5</c:v>
                </c:pt>
                <c:pt idx="21">
                  <c:v>44359.541666666664</c:v>
                </c:pt>
                <c:pt idx="22">
                  <c:v>44359.583333333336</c:v>
                </c:pt>
                <c:pt idx="23">
                  <c:v>44359.625</c:v>
                </c:pt>
                <c:pt idx="24">
                  <c:v>44359.666666666664</c:v>
                </c:pt>
                <c:pt idx="25">
                  <c:v>44359.708333333336</c:v>
                </c:pt>
                <c:pt idx="26">
                  <c:v>44359.75</c:v>
                </c:pt>
                <c:pt idx="27">
                  <c:v>44359.791666666664</c:v>
                </c:pt>
                <c:pt idx="28">
                  <c:v>44359.833333333336</c:v>
                </c:pt>
                <c:pt idx="29">
                  <c:v>44359.875</c:v>
                </c:pt>
                <c:pt idx="30">
                  <c:v>44359.916666666664</c:v>
                </c:pt>
                <c:pt idx="31">
                  <c:v>44359.958333333336</c:v>
                </c:pt>
                <c:pt idx="32">
                  <c:v>44360</c:v>
                </c:pt>
                <c:pt idx="33">
                  <c:v>44360.041666666664</c:v>
                </c:pt>
                <c:pt idx="34">
                  <c:v>44360.083333333336</c:v>
                </c:pt>
                <c:pt idx="35">
                  <c:v>44360.125</c:v>
                </c:pt>
                <c:pt idx="36">
                  <c:v>44360.166666666664</c:v>
                </c:pt>
                <c:pt idx="37">
                  <c:v>44360.208333333336</c:v>
                </c:pt>
                <c:pt idx="38">
                  <c:v>44360.25</c:v>
                </c:pt>
                <c:pt idx="39">
                  <c:v>44360.291666666664</c:v>
                </c:pt>
                <c:pt idx="40">
                  <c:v>44360.333333333336</c:v>
                </c:pt>
                <c:pt idx="41">
                  <c:v>44360.375</c:v>
                </c:pt>
                <c:pt idx="42">
                  <c:v>44360.416666666664</c:v>
                </c:pt>
                <c:pt idx="43">
                  <c:v>44360.458333333336</c:v>
                </c:pt>
                <c:pt idx="44">
                  <c:v>44360.5</c:v>
                </c:pt>
                <c:pt idx="45">
                  <c:v>44360.541666666664</c:v>
                </c:pt>
                <c:pt idx="46">
                  <c:v>44360.583333333336</c:v>
                </c:pt>
                <c:pt idx="47">
                  <c:v>44360.625</c:v>
                </c:pt>
                <c:pt idx="48">
                  <c:v>44360.666666666664</c:v>
                </c:pt>
                <c:pt idx="49">
                  <c:v>44360.708333333336</c:v>
                </c:pt>
                <c:pt idx="50">
                  <c:v>44360.75</c:v>
                </c:pt>
                <c:pt idx="51">
                  <c:v>44360.791666666664</c:v>
                </c:pt>
                <c:pt idx="52">
                  <c:v>44360.833333333336</c:v>
                </c:pt>
                <c:pt idx="53">
                  <c:v>44360.875</c:v>
                </c:pt>
                <c:pt idx="54">
                  <c:v>44360.916666666664</c:v>
                </c:pt>
                <c:pt idx="55">
                  <c:v>44360.958333333336</c:v>
                </c:pt>
                <c:pt idx="56">
                  <c:v>44361</c:v>
                </c:pt>
                <c:pt idx="57">
                  <c:v>44361.041666666664</c:v>
                </c:pt>
                <c:pt idx="58">
                  <c:v>44361.083333333336</c:v>
                </c:pt>
                <c:pt idx="59">
                  <c:v>44361.125</c:v>
                </c:pt>
                <c:pt idx="60">
                  <c:v>44361.166666666664</c:v>
                </c:pt>
                <c:pt idx="61">
                  <c:v>44361.208333333336</c:v>
                </c:pt>
                <c:pt idx="62">
                  <c:v>44361.25</c:v>
                </c:pt>
                <c:pt idx="63">
                  <c:v>44361.291666666664</c:v>
                </c:pt>
                <c:pt idx="64">
                  <c:v>44361.333333333336</c:v>
                </c:pt>
                <c:pt idx="65">
                  <c:v>44361.375</c:v>
                </c:pt>
                <c:pt idx="66">
                  <c:v>44361.416666666664</c:v>
                </c:pt>
                <c:pt idx="67">
                  <c:v>44361.458333333336</c:v>
                </c:pt>
                <c:pt idx="68">
                  <c:v>44361.5</c:v>
                </c:pt>
                <c:pt idx="69">
                  <c:v>44361.541666666664</c:v>
                </c:pt>
                <c:pt idx="70">
                  <c:v>44361.583333333336</c:v>
                </c:pt>
                <c:pt idx="71">
                  <c:v>44361.625</c:v>
                </c:pt>
                <c:pt idx="72">
                  <c:v>44361.666666666664</c:v>
                </c:pt>
                <c:pt idx="73">
                  <c:v>44361.708333333336</c:v>
                </c:pt>
                <c:pt idx="74">
                  <c:v>44361.75</c:v>
                </c:pt>
                <c:pt idx="75">
                  <c:v>44361.791666666664</c:v>
                </c:pt>
                <c:pt idx="76">
                  <c:v>44361.833333333336</c:v>
                </c:pt>
                <c:pt idx="77">
                  <c:v>44361.875</c:v>
                </c:pt>
                <c:pt idx="78">
                  <c:v>44361.916666666664</c:v>
                </c:pt>
                <c:pt idx="79">
                  <c:v>44361.958333333336</c:v>
                </c:pt>
                <c:pt idx="80">
                  <c:v>44362</c:v>
                </c:pt>
                <c:pt idx="81">
                  <c:v>44362.041666666664</c:v>
                </c:pt>
                <c:pt idx="82">
                  <c:v>44362.083333333336</c:v>
                </c:pt>
                <c:pt idx="83">
                  <c:v>44362.125</c:v>
                </c:pt>
                <c:pt idx="84">
                  <c:v>44362.166666666664</c:v>
                </c:pt>
                <c:pt idx="85">
                  <c:v>44362.208333333336</c:v>
                </c:pt>
                <c:pt idx="86">
                  <c:v>44362.25</c:v>
                </c:pt>
                <c:pt idx="87">
                  <c:v>44362.291666666664</c:v>
                </c:pt>
                <c:pt idx="88">
                  <c:v>44362.333333333336</c:v>
                </c:pt>
                <c:pt idx="89">
                  <c:v>44362.375</c:v>
                </c:pt>
                <c:pt idx="90">
                  <c:v>44362.416666666664</c:v>
                </c:pt>
                <c:pt idx="91">
                  <c:v>44362.458333333336</c:v>
                </c:pt>
                <c:pt idx="92">
                  <c:v>44362.5</c:v>
                </c:pt>
                <c:pt idx="93">
                  <c:v>44362.541666666664</c:v>
                </c:pt>
                <c:pt idx="94">
                  <c:v>44362.583333333336</c:v>
                </c:pt>
                <c:pt idx="95">
                  <c:v>44362.625</c:v>
                </c:pt>
                <c:pt idx="96">
                  <c:v>44362.666666666664</c:v>
                </c:pt>
                <c:pt idx="97">
                  <c:v>44362.708333333336</c:v>
                </c:pt>
                <c:pt idx="98">
                  <c:v>44362.75</c:v>
                </c:pt>
                <c:pt idx="99">
                  <c:v>44362.791666666664</c:v>
                </c:pt>
                <c:pt idx="100">
                  <c:v>44362.833333333336</c:v>
                </c:pt>
                <c:pt idx="101">
                  <c:v>44362.875</c:v>
                </c:pt>
                <c:pt idx="102">
                  <c:v>44362.916666666664</c:v>
                </c:pt>
                <c:pt idx="103">
                  <c:v>44362.958333333336</c:v>
                </c:pt>
                <c:pt idx="104">
                  <c:v>44363</c:v>
                </c:pt>
                <c:pt idx="105">
                  <c:v>44363.041666666664</c:v>
                </c:pt>
                <c:pt idx="106">
                  <c:v>44363.083333333336</c:v>
                </c:pt>
                <c:pt idx="107">
                  <c:v>44363.125</c:v>
                </c:pt>
                <c:pt idx="108">
                  <c:v>44363.166666666664</c:v>
                </c:pt>
                <c:pt idx="109">
                  <c:v>44363.208333333336</c:v>
                </c:pt>
                <c:pt idx="110">
                  <c:v>44363.25</c:v>
                </c:pt>
                <c:pt idx="111">
                  <c:v>44363.291666666664</c:v>
                </c:pt>
                <c:pt idx="112">
                  <c:v>44363.333333333336</c:v>
                </c:pt>
                <c:pt idx="113">
                  <c:v>44363.375</c:v>
                </c:pt>
                <c:pt idx="114">
                  <c:v>44363.416666666664</c:v>
                </c:pt>
                <c:pt idx="115">
                  <c:v>44363.458333333336</c:v>
                </c:pt>
                <c:pt idx="116">
                  <c:v>44363.5</c:v>
                </c:pt>
                <c:pt idx="117">
                  <c:v>44363.541666666664</c:v>
                </c:pt>
                <c:pt idx="118">
                  <c:v>44363.583333333336</c:v>
                </c:pt>
                <c:pt idx="119">
                  <c:v>44363.625</c:v>
                </c:pt>
                <c:pt idx="120">
                  <c:v>44363.666666666664</c:v>
                </c:pt>
                <c:pt idx="121">
                  <c:v>44363.708333333336</c:v>
                </c:pt>
                <c:pt idx="122">
                  <c:v>44363.75</c:v>
                </c:pt>
                <c:pt idx="123">
                  <c:v>44363.791666666664</c:v>
                </c:pt>
                <c:pt idx="124">
                  <c:v>44363.833333333336</c:v>
                </c:pt>
                <c:pt idx="125">
                  <c:v>44363.875</c:v>
                </c:pt>
                <c:pt idx="126">
                  <c:v>44363.916666666664</c:v>
                </c:pt>
                <c:pt idx="127">
                  <c:v>44363.958333333336</c:v>
                </c:pt>
                <c:pt idx="128">
                  <c:v>44364</c:v>
                </c:pt>
                <c:pt idx="129">
                  <c:v>44364.041666666664</c:v>
                </c:pt>
                <c:pt idx="130">
                  <c:v>44364.083333333336</c:v>
                </c:pt>
                <c:pt idx="131">
                  <c:v>44364.125</c:v>
                </c:pt>
                <c:pt idx="132">
                  <c:v>44364.166666666664</c:v>
                </c:pt>
                <c:pt idx="133">
                  <c:v>44364.208333333336</c:v>
                </c:pt>
                <c:pt idx="134">
                  <c:v>44364.25</c:v>
                </c:pt>
                <c:pt idx="135">
                  <c:v>44364.291666666664</c:v>
                </c:pt>
                <c:pt idx="136">
                  <c:v>44364.333333333336</c:v>
                </c:pt>
                <c:pt idx="137">
                  <c:v>44364.375</c:v>
                </c:pt>
                <c:pt idx="138">
                  <c:v>44364.416666666664</c:v>
                </c:pt>
                <c:pt idx="139">
                  <c:v>44364.458333333336</c:v>
                </c:pt>
                <c:pt idx="140">
                  <c:v>44364.5</c:v>
                </c:pt>
                <c:pt idx="141">
                  <c:v>44364.541666666664</c:v>
                </c:pt>
                <c:pt idx="142">
                  <c:v>44364.583333333336</c:v>
                </c:pt>
                <c:pt idx="143">
                  <c:v>44364.625</c:v>
                </c:pt>
                <c:pt idx="144">
                  <c:v>44364.666666666664</c:v>
                </c:pt>
                <c:pt idx="145">
                  <c:v>44364.708333333336</c:v>
                </c:pt>
                <c:pt idx="146">
                  <c:v>44364.75</c:v>
                </c:pt>
                <c:pt idx="147">
                  <c:v>44364.791666666664</c:v>
                </c:pt>
                <c:pt idx="148">
                  <c:v>44364.833333333336</c:v>
                </c:pt>
                <c:pt idx="149">
                  <c:v>44364.875</c:v>
                </c:pt>
                <c:pt idx="150">
                  <c:v>44364.916666666664</c:v>
                </c:pt>
                <c:pt idx="151">
                  <c:v>44364.958333333336</c:v>
                </c:pt>
                <c:pt idx="152">
                  <c:v>44365</c:v>
                </c:pt>
                <c:pt idx="153">
                  <c:v>44365.041666666664</c:v>
                </c:pt>
                <c:pt idx="154">
                  <c:v>44365.083333333336</c:v>
                </c:pt>
                <c:pt idx="155">
                  <c:v>44365.125</c:v>
                </c:pt>
                <c:pt idx="156">
                  <c:v>44365.166666666664</c:v>
                </c:pt>
                <c:pt idx="157">
                  <c:v>44365.208333333336</c:v>
                </c:pt>
                <c:pt idx="158">
                  <c:v>44365.25</c:v>
                </c:pt>
                <c:pt idx="159">
                  <c:v>44365.291666666664</c:v>
                </c:pt>
                <c:pt idx="160">
                  <c:v>44365.333333333336</c:v>
                </c:pt>
                <c:pt idx="161">
                  <c:v>44365.375</c:v>
                </c:pt>
                <c:pt idx="162">
                  <c:v>44365.416666666664</c:v>
                </c:pt>
                <c:pt idx="163">
                  <c:v>44365.458333333336</c:v>
                </c:pt>
                <c:pt idx="164">
                  <c:v>44365.5</c:v>
                </c:pt>
                <c:pt idx="165">
                  <c:v>44365.541666666664</c:v>
                </c:pt>
                <c:pt idx="166">
                  <c:v>44365.583333333336</c:v>
                </c:pt>
                <c:pt idx="167">
                  <c:v>44365.625</c:v>
                </c:pt>
                <c:pt idx="168">
                  <c:v>44365.666666666664</c:v>
                </c:pt>
                <c:pt idx="169">
                  <c:v>44365.708333333336</c:v>
                </c:pt>
                <c:pt idx="170">
                  <c:v>44365.75</c:v>
                </c:pt>
                <c:pt idx="171">
                  <c:v>44365.791666666664</c:v>
                </c:pt>
                <c:pt idx="172">
                  <c:v>44365.833333333336</c:v>
                </c:pt>
                <c:pt idx="173">
                  <c:v>44365.875</c:v>
                </c:pt>
                <c:pt idx="174">
                  <c:v>44365.916666666664</c:v>
                </c:pt>
                <c:pt idx="175">
                  <c:v>44365.958333333336</c:v>
                </c:pt>
                <c:pt idx="176">
                  <c:v>44366</c:v>
                </c:pt>
                <c:pt idx="177">
                  <c:v>44366.041666666664</c:v>
                </c:pt>
                <c:pt idx="178">
                  <c:v>44366.083333333336</c:v>
                </c:pt>
                <c:pt idx="179">
                  <c:v>44366.125</c:v>
                </c:pt>
                <c:pt idx="180">
                  <c:v>44366.166666666664</c:v>
                </c:pt>
                <c:pt idx="181">
                  <c:v>44366.208333333336</c:v>
                </c:pt>
                <c:pt idx="182">
                  <c:v>44366.25</c:v>
                </c:pt>
                <c:pt idx="183">
                  <c:v>44366.291666666664</c:v>
                </c:pt>
                <c:pt idx="184">
                  <c:v>44366.333333333336</c:v>
                </c:pt>
                <c:pt idx="185">
                  <c:v>44366.375</c:v>
                </c:pt>
                <c:pt idx="186">
                  <c:v>44366.416666666664</c:v>
                </c:pt>
                <c:pt idx="187">
                  <c:v>44366.458333333336</c:v>
                </c:pt>
                <c:pt idx="188">
                  <c:v>44366.5</c:v>
                </c:pt>
                <c:pt idx="189">
                  <c:v>44366.541666666664</c:v>
                </c:pt>
                <c:pt idx="190">
                  <c:v>44366.583333333336</c:v>
                </c:pt>
                <c:pt idx="191">
                  <c:v>44366.625</c:v>
                </c:pt>
                <c:pt idx="192">
                  <c:v>44366.666666666664</c:v>
                </c:pt>
                <c:pt idx="193">
                  <c:v>44366.708333333336</c:v>
                </c:pt>
                <c:pt idx="194">
                  <c:v>44366.75</c:v>
                </c:pt>
                <c:pt idx="195">
                  <c:v>44366.791666666664</c:v>
                </c:pt>
                <c:pt idx="196">
                  <c:v>44366.833333333336</c:v>
                </c:pt>
                <c:pt idx="197">
                  <c:v>44366.875</c:v>
                </c:pt>
                <c:pt idx="198">
                  <c:v>44366.916666666664</c:v>
                </c:pt>
                <c:pt idx="199">
                  <c:v>44366.958333333336</c:v>
                </c:pt>
                <c:pt idx="200">
                  <c:v>44367</c:v>
                </c:pt>
                <c:pt idx="201">
                  <c:v>44367.041666666664</c:v>
                </c:pt>
                <c:pt idx="202">
                  <c:v>44367.083333333336</c:v>
                </c:pt>
                <c:pt idx="203">
                  <c:v>44367.125</c:v>
                </c:pt>
                <c:pt idx="204">
                  <c:v>44367.166666666664</c:v>
                </c:pt>
                <c:pt idx="205">
                  <c:v>44367.208333333336</c:v>
                </c:pt>
                <c:pt idx="206">
                  <c:v>44367.25</c:v>
                </c:pt>
                <c:pt idx="207">
                  <c:v>44367.291666666664</c:v>
                </c:pt>
                <c:pt idx="208">
                  <c:v>44367.333333333336</c:v>
                </c:pt>
                <c:pt idx="209">
                  <c:v>44367.375</c:v>
                </c:pt>
                <c:pt idx="210">
                  <c:v>44367.416666666664</c:v>
                </c:pt>
                <c:pt idx="211">
                  <c:v>44367.458333333336</c:v>
                </c:pt>
                <c:pt idx="212">
                  <c:v>44367.5</c:v>
                </c:pt>
                <c:pt idx="213">
                  <c:v>44367.541666666664</c:v>
                </c:pt>
                <c:pt idx="214">
                  <c:v>44367.583333333336</c:v>
                </c:pt>
                <c:pt idx="215">
                  <c:v>44367.625</c:v>
                </c:pt>
                <c:pt idx="216">
                  <c:v>44367.666666666664</c:v>
                </c:pt>
                <c:pt idx="217">
                  <c:v>44367.708333333336</c:v>
                </c:pt>
                <c:pt idx="218">
                  <c:v>44367.75</c:v>
                </c:pt>
                <c:pt idx="219">
                  <c:v>44367.791666666664</c:v>
                </c:pt>
                <c:pt idx="220">
                  <c:v>44367.833333333336</c:v>
                </c:pt>
                <c:pt idx="221">
                  <c:v>44367.875</c:v>
                </c:pt>
                <c:pt idx="222">
                  <c:v>44367.916666666664</c:v>
                </c:pt>
                <c:pt idx="223">
                  <c:v>44367.958333333336</c:v>
                </c:pt>
                <c:pt idx="224">
                  <c:v>44368</c:v>
                </c:pt>
                <c:pt idx="225">
                  <c:v>44368.041666666664</c:v>
                </c:pt>
                <c:pt idx="226">
                  <c:v>44368.083333333336</c:v>
                </c:pt>
                <c:pt idx="227">
                  <c:v>44368.125</c:v>
                </c:pt>
                <c:pt idx="228">
                  <c:v>44368.166666666664</c:v>
                </c:pt>
                <c:pt idx="229">
                  <c:v>44368.208333333336</c:v>
                </c:pt>
                <c:pt idx="230">
                  <c:v>44368.25</c:v>
                </c:pt>
                <c:pt idx="231">
                  <c:v>44368.291666666664</c:v>
                </c:pt>
                <c:pt idx="232">
                  <c:v>44368.333333333336</c:v>
                </c:pt>
                <c:pt idx="233">
                  <c:v>44368.375</c:v>
                </c:pt>
                <c:pt idx="234">
                  <c:v>44368.416666666664</c:v>
                </c:pt>
                <c:pt idx="235">
                  <c:v>44368.458333333336</c:v>
                </c:pt>
                <c:pt idx="236">
                  <c:v>44368.5</c:v>
                </c:pt>
                <c:pt idx="237">
                  <c:v>44368.541666666664</c:v>
                </c:pt>
                <c:pt idx="238">
                  <c:v>44368.583333333336</c:v>
                </c:pt>
                <c:pt idx="239">
                  <c:v>44368.625</c:v>
                </c:pt>
                <c:pt idx="240">
                  <c:v>44368.666666666664</c:v>
                </c:pt>
                <c:pt idx="241">
                  <c:v>44368.708333333336</c:v>
                </c:pt>
                <c:pt idx="242">
                  <c:v>44368.75</c:v>
                </c:pt>
                <c:pt idx="243">
                  <c:v>44368.791666666664</c:v>
                </c:pt>
                <c:pt idx="244">
                  <c:v>44368.833333333336</c:v>
                </c:pt>
                <c:pt idx="245">
                  <c:v>44368.875</c:v>
                </c:pt>
                <c:pt idx="246">
                  <c:v>44368.916666666664</c:v>
                </c:pt>
                <c:pt idx="247">
                  <c:v>44368.958333333336</c:v>
                </c:pt>
                <c:pt idx="248">
                  <c:v>44369</c:v>
                </c:pt>
                <c:pt idx="249">
                  <c:v>44369.041666666664</c:v>
                </c:pt>
                <c:pt idx="250">
                  <c:v>44369.083333333336</c:v>
                </c:pt>
                <c:pt idx="251">
                  <c:v>44369.125</c:v>
                </c:pt>
                <c:pt idx="252">
                  <c:v>44369.166666666664</c:v>
                </c:pt>
                <c:pt idx="253">
                  <c:v>44369.208333333336</c:v>
                </c:pt>
                <c:pt idx="254">
                  <c:v>44369.25</c:v>
                </c:pt>
                <c:pt idx="255">
                  <c:v>44369.291666666664</c:v>
                </c:pt>
                <c:pt idx="256">
                  <c:v>44369.333333333336</c:v>
                </c:pt>
                <c:pt idx="257">
                  <c:v>44369.375</c:v>
                </c:pt>
                <c:pt idx="258">
                  <c:v>44369.416666666664</c:v>
                </c:pt>
                <c:pt idx="259">
                  <c:v>44369.458333333336</c:v>
                </c:pt>
                <c:pt idx="260">
                  <c:v>44369.5</c:v>
                </c:pt>
                <c:pt idx="261">
                  <c:v>44369.541666666664</c:v>
                </c:pt>
                <c:pt idx="262">
                  <c:v>44369.583333333336</c:v>
                </c:pt>
                <c:pt idx="263">
                  <c:v>44369.625</c:v>
                </c:pt>
                <c:pt idx="264">
                  <c:v>44369.666666666664</c:v>
                </c:pt>
                <c:pt idx="265">
                  <c:v>44369.708333333336</c:v>
                </c:pt>
                <c:pt idx="266">
                  <c:v>44369.75</c:v>
                </c:pt>
                <c:pt idx="267">
                  <c:v>44369.791666666664</c:v>
                </c:pt>
                <c:pt idx="268">
                  <c:v>44369.833333333336</c:v>
                </c:pt>
                <c:pt idx="269">
                  <c:v>44369.875</c:v>
                </c:pt>
                <c:pt idx="270">
                  <c:v>44369.916666666664</c:v>
                </c:pt>
                <c:pt idx="271">
                  <c:v>44369.958333333336</c:v>
                </c:pt>
                <c:pt idx="272">
                  <c:v>44370</c:v>
                </c:pt>
                <c:pt idx="273">
                  <c:v>44370.041666666664</c:v>
                </c:pt>
                <c:pt idx="274">
                  <c:v>44370.083333333336</c:v>
                </c:pt>
                <c:pt idx="275">
                  <c:v>44370.125</c:v>
                </c:pt>
                <c:pt idx="276">
                  <c:v>44370.166666666664</c:v>
                </c:pt>
                <c:pt idx="277">
                  <c:v>44370.208333333336</c:v>
                </c:pt>
                <c:pt idx="278">
                  <c:v>44370.25</c:v>
                </c:pt>
                <c:pt idx="279">
                  <c:v>44370.291666666664</c:v>
                </c:pt>
                <c:pt idx="280">
                  <c:v>44370.333333333336</c:v>
                </c:pt>
                <c:pt idx="281">
                  <c:v>44370.375</c:v>
                </c:pt>
                <c:pt idx="282">
                  <c:v>44370.416666666664</c:v>
                </c:pt>
                <c:pt idx="283">
                  <c:v>44370.458333333336</c:v>
                </c:pt>
                <c:pt idx="284">
                  <c:v>44370.5</c:v>
                </c:pt>
                <c:pt idx="285">
                  <c:v>44370.541666666664</c:v>
                </c:pt>
                <c:pt idx="286">
                  <c:v>44370.583333333336</c:v>
                </c:pt>
                <c:pt idx="287">
                  <c:v>44370.625</c:v>
                </c:pt>
                <c:pt idx="288">
                  <c:v>44370.666666666664</c:v>
                </c:pt>
                <c:pt idx="289">
                  <c:v>44370.708333333336</c:v>
                </c:pt>
                <c:pt idx="290">
                  <c:v>44370.75</c:v>
                </c:pt>
                <c:pt idx="291">
                  <c:v>44370.791666666664</c:v>
                </c:pt>
                <c:pt idx="292">
                  <c:v>44370.833333333336</c:v>
                </c:pt>
                <c:pt idx="293">
                  <c:v>44370.875</c:v>
                </c:pt>
                <c:pt idx="294">
                  <c:v>44370.916666666664</c:v>
                </c:pt>
                <c:pt idx="295">
                  <c:v>44370.958333333336</c:v>
                </c:pt>
                <c:pt idx="296">
                  <c:v>44371</c:v>
                </c:pt>
                <c:pt idx="297">
                  <c:v>44371.041666666664</c:v>
                </c:pt>
                <c:pt idx="298">
                  <c:v>44371.083333333336</c:v>
                </c:pt>
                <c:pt idx="299">
                  <c:v>44371.125</c:v>
                </c:pt>
                <c:pt idx="300">
                  <c:v>44371.166666666664</c:v>
                </c:pt>
                <c:pt idx="301">
                  <c:v>44371.208333333336</c:v>
                </c:pt>
                <c:pt idx="302">
                  <c:v>44371.25</c:v>
                </c:pt>
                <c:pt idx="303">
                  <c:v>44371.291666666664</c:v>
                </c:pt>
                <c:pt idx="304">
                  <c:v>44371.333333333336</c:v>
                </c:pt>
                <c:pt idx="305">
                  <c:v>44371.375</c:v>
                </c:pt>
                <c:pt idx="306">
                  <c:v>44371.416666666664</c:v>
                </c:pt>
                <c:pt idx="307">
                  <c:v>44371.458333333336</c:v>
                </c:pt>
                <c:pt idx="308">
                  <c:v>44371.5</c:v>
                </c:pt>
                <c:pt idx="309">
                  <c:v>44371.541666666664</c:v>
                </c:pt>
                <c:pt idx="310">
                  <c:v>44371.583333333336</c:v>
                </c:pt>
                <c:pt idx="311">
                  <c:v>44371.625</c:v>
                </c:pt>
                <c:pt idx="312">
                  <c:v>44371.666666666664</c:v>
                </c:pt>
                <c:pt idx="313">
                  <c:v>44371.708333333336</c:v>
                </c:pt>
                <c:pt idx="314">
                  <c:v>44371.75</c:v>
                </c:pt>
                <c:pt idx="315">
                  <c:v>44371.791666666664</c:v>
                </c:pt>
                <c:pt idx="316">
                  <c:v>44371.833333333336</c:v>
                </c:pt>
                <c:pt idx="317">
                  <c:v>44371.875</c:v>
                </c:pt>
                <c:pt idx="318">
                  <c:v>44371.916666666664</c:v>
                </c:pt>
                <c:pt idx="319">
                  <c:v>44371.958333333336</c:v>
                </c:pt>
                <c:pt idx="320">
                  <c:v>44372</c:v>
                </c:pt>
                <c:pt idx="321">
                  <c:v>44372.041666666664</c:v>
                </c:pt>
                <c:pt idx="322">
                  <c:v>44372.083333333336</c:v>
                </c:pt>
                <c:pt idx="323">
                  <c:v>44372.125</c:v>
                </c:pt>
                <c:pt idx="324">
                  <c:v>44372.166666666664</c:v>
                </c:pt>
                <c:pt idx="325">
                  <c:v>44372.208333333336</c:v>
                </c:pt>
                <c:pt idx="326">
                  <c:v>44372.25</c:v>
                </c:pt>
                <c:pt idx="327">
                  <c:v>44372.291666666664</c:v>
                </c:pt>
                <c:pt idx="328">
                  <c:v>44372.333333333336</c:v>
                </c:pt>
                <c:pt idx="329">
                  <c:v>44372.375</c:v>
                </c:pt>
                <c:pt idx="330">
                  <c:v>44372.416666666664</c:v>
                </c:pt>
                <c:pt idx="331">
                  <c:v>44372.458333333336</c:v>
                </c:pt>
                <c:pt idx="332">
                  <c:v>44372.5</c:v>
                </c:pt>
                <c:pt idx="333">
                  <c:v>44372.541666666664</c:v>
                </c:pt>
                <c:pt idx="334">
                  <c:v>44372.583333333336</c:v>
                </c:pt>
                <c:pt idx="335">
                  <c:v>44372.625</c:v>
                </c:pt>
                <c:pt idx="336">
                  <c:v>44372.666666666664</c:v>
                </c:pt>
                <c:pt idx="337">
                  <c:v>44372.708333333336</c:v>
                </c:pt>
                <c:pt idx="338">
                  <c:v>44372.75</c:v>
                </c:pt>
                <c:pt idx="339">
                  <c:v>44372.791666666664</c:v>
                </c:pt>
                <c:pt idx="340">
                  <c:v>44372.833333333336</c:v>
                </c:pt>
                <c:pt idx="341">
                  <c:v>44372.875</c:v>
                </c:pt>
                <c:pt idx="342">
                  <c:v>44372.916666666664</c:v>
                </c:pt>
                <c:pt idx="343">
                  <c:v>44372.958333333336</c:v>
                </c:pt>
                <c:pt idx="344">
                  <c:v>44373</c:v>
                </c:pt>
                <c:pt idx="345">
                  <c:v>44373.041666666664</c:v>
                </c:pt>
                <c:pt idx="346">
                  <c:v>44373.083333333336</c:v>
                </c:pt>
                <c:pt idx="347">
                  <c:v>44373.125</c:v>
                </c:pt>
                <c:pt idx="348">
                  <c:v>44373.166666666664</c:v>
                </c:pt>
                <c:pt idx="349">
                  <c:v>44373.208333333336</c:v>
                </c:pt>
                <c:pt idx="350">
                  <c:v>44373.25</c:v>
                </c:pt>
                <c:pt idx="351">
                  <c:v>44373.291666666664</c:v>
                </c:pt>
                <c:pt idx="352">
                  <c:v>44373.333333333336</c:v>
                </c:pt>
                <c:pt idx="353">
                  <c:v>44373.375</c:v>
                </c:pt>
                <c:pt idx="354">
                  <c:v>44373.416666666664</c:v>
                </c:pt>
                <c:pt idx="355">
                  <c:v>44373.458333333336</c:v>
                </c:pt>
                <c:pt idx="356">
                  <c:v>44373.5</c:v>
                </c:pt>
                <c:pt idx="357">
                  <c:v>44373.541666666664</c:v>
                </c:pt>
                <c:pt idx="358">
                  <c:v>44373.583333333336</c:v>
                </c:pt>
                <c:pt idx="359">
                  <c:v>44373.625</c:v>
                </c:pt>
                <c:pt idx="360">
                  <c:v>44373.666666666664</c:v>
                </c:pt>
                <c:pt idx="361">
                  <c:v>44373.708333333336</c:v>
                </c:pt>
                <c:pt idx="362">
                  <c:v>44373.75</c:v>
                </c:pt>
                <c:pt idx="363">
                  <c:v>44373.791666666664</c:v>
                </c:pt>
                <c:pt idx="364">
                  <c:v>44373.833333333336</c:v>
                </c:pt>
                <c:pt idx="365">
                  <c:v>44373.875</c:v>
                </c:pt>
                <c:pt idx="366">
                  <c:v>44373.916666666664</c:v>
                </c:pt>
                <c:pt idx="367">
                  <c:v>44373.958333333336</c:v>
                </c:pt>
                <c:pt idx="368">
                  <c:v>44374</c:v>
                </c:pt>
                <c:pt idx="369">
                  <c:v>44374.041666666664</c:v>
                </c:pt>
                <c:pt idx="370">
                  <c:v>44374.083333333336</c:v>
                </c:pt>
                <c:pt idx="371">
                  <c:v>44374.125</c:v>
                </c:pt>
                <c:pt idx="372">
                  <c:v>44374.166666666664</c:v>
                </c:pt>
                <c:pt idx="373">
                  <c:v>44374.208333333336</c:v>
                </c:pt>
                <c:pt idx="374">
                  <c:v>44374.25</c:v>
                </c:pt>
                <c:pt idx="375">
                  <c:v>44374.291666666664</c:v>
                </c:pt>
                <c:pt idx="376">
                  <c:v>44374.333333333336</c:v>
                </c:pt>
                <c:pt idx="377">
                  <c:v>44374.375</c:v>
                </c:pt>
                <c:pt idx="378">
                  <c:v>44374.416666666664</c:v>
                </c:pt>
                <c:pt idx="379">
                  <c:v>44374.458333333336</c:v>
                </c:pt>
                <c:pt idx="380">
                  <c:v>44374.5</c:v>
                </c:pt>
                <c:pt idx="381">
                  <c:v>44374.541666666664</c:v>
                </c:pt>
                <c:pt idx="382">
                  <c:v>44374.583333333336</c:v>
                </c:pt>
                <c:pt idx="383">
                  <c:v>44374.625</c:v>
                </c:pt>
                <c:pt idx="384">
                  <c:v>44374.666666666664</c:v>
                </c:pt>
                <c:pt idx="385">
                  <c:v>44374.708333333336</c:v>
                </c:pt>
                <c:pt idx="386">
                  <c:v>44374.75</c:v>
                </c:pt>
                <c:pt idx="387">
                  <c:v>44374.791666666664</c:v>
                </c:pt>
                <c:pt idx="388">
                  <c:v>44374.833333333336</c:v>
                </c:pt>
                <c:pt idx="389">
                  <c:v>44374.875</c:v>
                </c:pt>
                <c:pt idx="390">
                  <c:v>44374.916666666664</c:v>
                </c:pt>
                <c:pt idx="391">
                  <c:v>44374.958333333336</c:v>
                </c:pt>
                <c:pt idx="392">
                  <c:v>44375</c:v>
                </c:pt>
                <c:pt idx="393">
                  <c:v>44375.041666666664</c:v>
                </c:pt>
                <c:pt idx="394">
                  <c:v>44375.083333333336</c:v>
                </c:pt>
                <c:pt idx="395">
                  <c:v>44375.125</c:v>
                </c:pt>
                <c:pt idx="396">
                  <c:v>44375.166666666664</c:v>
                </c:pt>
                <c:pt idx="397">
                  <c:v>44375.208333333336</c:v>
                </c:pt>
                <c:pt idx="398">
                  <c:v>44375.25</c:v>
                </c:pt>
                <c:pt idx="399">
                  <c:v>44375.291666666664</c:v>
                </c:pt>
                <c:pt idx="400">
                  <c:v>44375.333333333336</c:v>
                </c:pt>
                <c:pt idx="401">
                  <c:v>44375.375</c:v>
                </c:pt>
                <c:pt idx="402">
                  <c:v>44375.416666666664</c:v>
                </c:pt>
                <c:pt idx="403">
                  <c:v>44375.458333333336</c:v>
                </c:pt>
                <c:pt idx="404">
                  <c:v>44375.5</c:v>
                </c:pt>
                <c:pt idx="405">
                  <c:v>44375.541666666664</c:v>
                </c:pt>
                <c:pt idx="406">
                  <c:v>44375.583333333336</c:v>
                </c:pt>
                <c:pt idx="407">
                  <c:v>44375.625</c:v>
                </c:pt>
                <c:pt idx="408">
                  <c:v>44375.666666666664</c:v>
                </c:pt>
                <c:pt idx="409">
                  <c:v>44375.708333333336</c:v>
                </c:pt>
                <c:pt idx="410">
                  <c:v>44375.75</c:v>
                </c:pt>
                <c:pt idx="411">
                  <c:v>44375.791666666664</c:v>
                </c:pt>
                <c:pt idx="412">
                  <c:v>44375.833333333336</c:v>
                </c:pt>
                <c:pt idx="413">
                  <c:v>44375.875</c:v>
                </c:pt>
                <c:pt idx="414">
                  <c:v>44375.916666666664</c:v>
                </c:pt>
                <c:pt idx="415">
                  <c:v>44375.958333333336</c:v>
                </c:pt>
                <c:pt idx="416">
                  <c:v>44376</c:v>
                </c:pt>
                <c:pt idx="417">
                  <c:v>44376.041666666664</c:v>
                </c:pt>
                <c:pt idx="418">
                  <c:v>44376.083333333336</c:v>
                </c:pt>
                <c:pt idx="419">
                  <c:v>44376.125</c:v>
                </c:pt>
                <c:pt idx="420">
                  <c:v>44376.166666666664</c:v>
                </c:pt>
                <c:pt idx="421">
                  <c:v>44376.208333333336</c:v>
                </c:pt>
                <c:pt idx="422">
                  <c:v>44376.25</c:v>
                </c:pt>
                <c:pt idx="423">
                  <c:v>44376.291666666664</c:v>
                </c:pt>
                <c:pt idx="424">
                  <c:v>44376.333333333336</c:v>
                </c:pt>
                <c:pt idx="425">
                  <c:v>44376.375</c:v>
                </c:pt>
                <c:pt idx="426">
                  <c:v>44376.416666666664</c:v>
                </c:pt>
                <c:pt idx="427">
                  <c:v>44376.458333333336</c:v>
                </c:pt>
                <c:pt idx="428">
                  <c:v>44376.5</c:v>
                </c:pt>
                <c:pt idx="429">
                  <c:v>44376.541666666664</c:v>
                </c:pt>
                <c:pt idx="430">
                  <c:v>44376.583333333336</c:v>
                </c:pt>
                <c:pt idx="431">
                  <c:v>44376.625</c:v>
                </c:pt>
                <c:pt idx="432">
                  <c:v>44376.666666666664</c:v>
                </c:pt>
                <c:pt idx="433">
                  <c:v>44376.708333333336</c:v>
                </c:pt>
                <c:pt idx="434">
                  <c:v>44376.75</c:v>
                </c:pt>
                <c:pt idx="435">
                  <c:v>44376.791666666664</c:v>
                </c:pt>
                <c:pt idx="436">
                  <c:v>44376.833333333336</c:v>
                </c:pt>
                <c:pt idx="437">
                  <c:v>44376.875</c:v>
                </c:pt>
                <c:pt idx="438">
                  <c:v>44376.916666666664</c:v>
                </c:pt>
                <c:pt idx="439">
                  <c:v>44376.958333333336</c:v>
                </c:pt>
                <c:pt idx="440">
                  <c:v>44377</c:v>
                </c:pt>
                <c:pt idx="441">
                  <c:v>44377.041666666664</c:v>
                </c:pt>
                <c:pt idx="442">
                  <c:v>44377.083333333336</c:v>
                </c:pt>
                <c:pt idx="443">
                  <c:v>44377.125</c:v>
                </c:pt>
                <c:pt idx="444">
                  <c:v>44377.166666666664</c:v>
                </c:pt>
                <c:pt idx="445">
                  <c:v>44377.208333333336</c:v>
                </c:pt>
                <c:pt idx="446">
                  <c:v>44377.25</c:v>
                </c:pt>
                <c:pt idx="447">
                  <c:v>44377.291666666664</c:v>
                </c:pt>
                <c:pt idx="448">
                  <c:v>44377.333333333336</c:v>
                </c:pt>
                <c:pt idx="449">
                  <c:v>44377.375</c:v>
                </c:pt>
                <c:pt idx="450">
                  <c:v>44377.416666666664</c:v>
                </c:pt>
                <c:pt idx="451">
                  <c:v>44377.458333333336</c:v>
                </c:pt>
                <c:pt idx="452">
                  <c:v>44377.5</c:v>
                </c:pt>
                <c:pt idx="453">
                  <c:v>44377.541666666664</c:v>
                </c:pt>
                <c:pt idx="454">
                  <c:v>44377.583333333336</c:v>
                </c:pt>
                <c:pt idx="455">
                  <c:v>44377.625</c:v>
                </c:pt>
                <c:pt idx="456">
                  <c:v>44377.666666666664</c:v>
                </c:pt>
                <c:pt idx="457">
                  <c:v>44377.708333333336</c:v>
                </c:pt>
                <c:pt idx="458">
                  <c:v>44377.75</c:v>
                </c:pt>
                <c:pt idx="459">
                  <c:v>44377.791666666664</c:v>
                </c:pt>
                <c:pt idx="460">
                  <c:v>44377.833333333336</c:v>
                </c:pt>
                <c:pt idx="461">
                  <c:v>44377.875</c:v>
                </c:pt>
                <c:pt idx="462">
                  <c:v>44377.916666666664</c:v>
                </c:pt>
                <c:pt idx="463">
                  <c:v>44377.958333333336</c:v>
                </c:pt>
                <c:pt idx="464">
                  <c:v>44378</c:v>
                </c:pt>
                <c:pt idx="465">
                  <c:v>44378.041666666664</c:v>
                </c:pt>
                <c:pt idx="466">
                  <c:v>44378.083333333336</c:v>
                </c:pt>
                <c:pt idx="467">
                  <c:v>44378.125</c:v>
                </c:pt>
                <c:pt idx="468">
                  <c:v>44378.166666666664</c:v>
                </c:pt>
                <c:pt idx="469">
                  <c:v>44378.208333333336</c:v>
                </c:pt>
                <c:pt idx="470">
                  <c:v>44378.25</c:v>
                </c:pt>
                <c:pt idx="471">
                  <c:v>44378.291666666664</c:v>
                </c:pt>
                <c:pt idx="472">
                  <c:v>44378.333333333336</c:v>
                </c:pt>
                <c:pt idx="473">
                  <c:v>44378.375</c:v>
                </c:pt>
                <c:pt idx="474">
                  <c:v>44378.416666666664</c:v>
                </c:pt>
                <c:pt idx="475">
                  <c:v>44378.458333333336</c:v>
                </c:pt>
                <c:pt idx="476">
                  <c:v>44378.5</c:v>
                </c:pt>
                <c:pt idx="477">
                  <c:v>44378.541666666664</c:v>
                </c:pt>
                <c:pt idx="478">
                  <c:v>44378.583333333336</c:v>
                </c:pt>
                <c:pt idx="479">
                  <c:v>44378.625</c:v>
                </c:pt>
                <c:pt idx="480">
                  <c:v>44378.666666666664</c:v>
                </c:pt>
                <c:pt idx="481">
                  <c:v>44378.708333333336</c:v>
                </c:pt>
                <c:pt idx="482">
                  <c:v>44378.75</c:v>
                </c:pt>
                <c:pt idx="483">
                  <c:v>44378.791666666664</c:v>
                </c:pt>
                <c:pt idx="484">
                  <c:v>44378.833333333336</c:v>
                </c:pt>
                <c:pt idx="485">
                  <c:v>44378.875</c:v>
                </c:pt>
                <c:pt idx="486">
                  <c:v>44378.916666666664</c:v>
                </c:pt>
                <c:pt idx="487">
                  <c:v>44378.958333333336</c:v>
                </c:pt>
                <c:pt idx="488">
                  <c:v>44379</c:v>
                </c:pt>
                <c:pt idx="489">
                  <c:v>44379.041666666664</c:v>
                </c:pt>
                <c:pt idx="490">
                  <c:v>44379.083333333336</c:v>
                </c:pt>
                <c:pt idx="491">
                  <c:v>44379.125</c:v>
                </c:pt>
                <c:pt idx="492">
                  <c:v>44379.166666666664</c:v>
                </c:pt>
                <c:pt idx="493">
                  <c:v>44379.208333333336</c:v>
                </c:pt>
                <c:pt idx="494">
                  <c:v>44379.25</c:v>
                </c:pt>
                <c:pt idx="495">
                  <c:v>44379.291666666664</c:v>
                </c:pt>
                <c:pt idx="496">
                  <c:v>44379.333333333336</c:v>
                </c:pt>
                <c:pt idx="497">
                  <c:v>44379.375</c:v>
                </c:pt>
                <c:pt idx="498">
                  <c:v>44379.416666666664</c:v>
                </c:pt>
                <c:pt idx="499">
                  <c:v>44379.458333333336</c:v>
                </c:pt>
                <c:pt idx="500">
                  <c:v>44379.5</c:v>
                </c:pt>
                <c:pt idx="501">
                  <c:v>44379.541666666664</c:v>
                </c:pt>
                <c:pt idx="502">
                  <c:v>44379.583333333336</c:v>
                </c:pt>
                <c:pt idx="503">
                  <c:v>44379.625</c:v>
                </c:pt>
                <c:pt idx="504">
                  <c:v>44379.666666666664</c:v>
                </c:pt>
                <c:pt idx="505">
                  <c:v>44379.708333333336</c:v>
                </c:pt>
                <c:pt idx="506">
                  <c:v>44379.75</c:v>
                </c:pt>
                <c:pt idx="507">
                  <c:v>44379.791666666664</c:v>
                </c:pt>
                <c:pt idx="508">
                  <c:v>44379.833333333336</c:v>
                </c:pt>
                <c:pt idx="509">
                  <c:v>44379.875</c:v>
                </c:pt>
                <c:pt idx="510">
                  <c:v>44379.916666666664</c:v>
                </c:pt>
                <c:pt idx="511">
                  <c:v>44379.958333333336</c:v>
                </c:pt>
                <c:pt idx="512">
                  <c:v>44380</c:v>
                </c:pt>
                <c:pt idx="513">
                  <c:v>44380.041666666664</c:v>
                </c:pt>
                <c:pt idx="514">
                  <c:v>44380.083333333336</c:v>
                </c:pt>
                <c:pt idx="515">
                  <c:v>44380.125</c:v>
                </c:pt>
                <c:pt idx="516">
                  <c:v>44380.166666666664</c:v>
                </c:pt>
                <c:pt idx="517">
                  <c:v>44380.208333333336</c:v>
                </c:pt>
                <c:pt idx="518">
                  <c:v>44380.25</c:v>
                </c:pt>
                <c:pt idx="519">
                  <c:v>44380.291666666664</c:v>
                </c:pt>
                <c:pt idx="520">
                  <c:v>44380.333333333336</c:v>
                </c:pt>
                <c:pt idx="521">
                  <c:v>44380.375</c:v>
                </c:pt>
                <c:pt idx="522">
                  <c:v>44380.416666666664</c:v>
                </c:pt>
                <c:pt idx="523">
                  <c:v>44380.458333333336</c:v>
                </c:pt>
                <c:pt idx="524">
                  <c:v>44380.5</c:v>
                </c:pt>
                <c:pt idx="525">
                  <c:v>44380.541666666664</c:v>
                </c:pt>
                <c:pt idx="526">
                  <c:v>44380.583333333336</c:v>
                </c:pt>
                <c:pt idx="527">
                  <c:v>44380.625</c:v>
                </c:pt>
                <c:pt idx="528">
                  <c:v>44380.666666666664</c:v>
                </c:pt>
                <c:pt idx="529">
                  <c:v>44380.708333333336</c:v>
                </c:pt>
                <c:pt idx="530">
                  <c:v>44380.75</c:v>
                </c:pt>
                <c:pt idx="531">
                  <c:v>44380.791666666664</c:v>
                </c:pt>
                <c:pt idx="532">
                  <c:v>44380.833333333336</c:v>
                </c:pt>
                <c:pt idx="533">
                  <c:v>44380.875</c:v>
                </c:pt>
                <c:pt idx="534">
                  <c:v>44380.916666666664</c:v>
                </c:pt>
                <c:pt idx="535">
                  <c:v>44380.958333333336</c:v>
                </c:pt>
                <c:pt idx="536">
                  <c:v>44381</c:v>
                </c:pt>
                <c:pt idx="537">
                  <c:v>44381.041666666664</c:v>
                </c:pt>
                <c:pt idx="538">
                  <c:v>44381.083333333336</c:v>
                </c:pt>
                <c:pt idx="539">
                  <c:v>44381.125</c:v>
                </c:pt>
                <c:pt idx="540">
                  <c:v>44381.166666666664</c:v>
                </c:pt>
                <c:pt idx="541">
                  <c:v>44381.208333333336</c:v>
                </c:pt>
                <c:pt idx="542">
                  <c:v>44381.25</c:v>
                </c:pt>
                <c:pt idx="543">
                  <c:v>44381.291666666664</c:v>
                </c:pt>
                <c:pt idx="544">
                  <c:v>44381.333333333336</c:v>
                </c:pt>
                <c:pt idx="545">
                  <c:v>44381.375</c:v>
                </c:pt>
                <c:pt idx="546">
                  <c:v>44381.416666666664</c:v>
                </c:pt>
                <c:pt idx="547">
                  <c:v>44381.458333333336</c:v>
                </c:pt>
                <c:pt idx="548">
                  <c:v>44381.5</c:v>
                </c:pt>
                <c:pt idx="549">
                  <c:v>44381.541666666664</c:v>
                </c:pt>
                <c:pt idx="550">
                  <c:v>44381.583333333336</c:v>
                </c:pt>
                <c:pt idx="551">
                  <c:v>44381.625</c:v>
                </c:pt>
                <c:pt idx="552">
                  <c:v>44381.666666666664</c:v>
                </c:pt>
                <c:pt idx="553">
                  <c:v>44381.708333333336</c:v>
                </c:pt>
                <c:pt idx="554">
                  <c:v>44381.75</c:v>
                </c:pt>
                <c:pt idx="555">
                  <c:v>44381.791666666664</c:v>
                </c:pt>
                <c:pt idx="556">
                  <c:v>44381.833333333336</c:v>
                </c:pt>
                <c:pt idx="557">
                  <c:v>44381.875</c:v>
                </c:pt>
                <c:pt idx="558">
                  <c:v>44381.916666666664</c:v>
                </c:pt>
                <c:pt idx="559">
                  <c:v>44381.958333333336</c:v>
                </c:pt>
                <c:pt idx="560">
                  <c:v>44382</c:v>
                </c:pt>
                <c:pt idx="561">
                  <c:v>44382.041666666664</c:v>
                </c:pt>
                <c:pt idx="562">
                  <c:v>44382.083333333336</c:v>
                </c:pt>
                <c:pt idx="563">
                  <c:v>44382.125</c:v>
                </c:pt>
                <c:pt idx="564">
                  <c:v>44382.166666666664</c:v>
                </c:pt>
                <c:pt idx="565">
                  <c:v>44382.208333333336</c:v>
                </c:pt>
                <c:pt idx="566">
                  <c:v>44382.25</c:v>
                </c:pt>
                <c:pt idx="567">
                  <c:v>44382.291666666664</c:v>
                </c:pt>
                <c:pt idx="568">
                  <c:v>44382.333333333336</c:v>
                </c:pt>
                <c:pt idx="569">
                  <c:v>44382.375</c:v>
                </c:pt>
                <c:pt idx="570">
                  <c:v>44382.416666666664</c:v>
                </c:pt>
                <c:pt idx="571">
                  <c:v>44382.458333333336</c:v>
                </c:pt>
                <c:pt idx="572">
                  <c:v>44382.5</c:v>
                </c:pt>
                <c:pt idx="573">
                  <c:v>44382.541666666664</c:v>
                </c:pt>
                <c:pt idx="574">
                  <c:v>44382.583333333336</c:v>
                </c:pt>
                <c:pt idx="575">
                  <c:v>44382.625</c:v>
                </c:pt>
                <c:pt idx="576">
                  <c:v>44382.666666666664</c:v>
                </c:pt>
                <c:pt idx="577">
                  <c:v>44382.708333333336</c:v>
                </c:pt>
                <c:pt idx="578">
                  <c:v>44382.75</c:v>
                </c:pt>
                <c:pt idx="579">
                  <c:v>44382.791666666664</c:v>
                </c:pt>
                <c:pt idx="580">
                  <c:v>44382.833333333336</c:v>
                </c:pt>
                <c:pt idx="581">
                  <c:v>44382.875</c:v>
                </c:pt>
                <c:pt idx="582">
                  <c:v>44382.916666666664</c:v>
                </c:pt>
                <c:pt idx="583">
                  <c:v>44382.958333333336</c:v>
                </c:pt>
                <c:pt idx="584">
                  <c:v>44383</c:v>
                </c:pt>
                <c:pt idx="585">
                  <c:v>44383.041666666664</c:v>
                </c:pt>
                <c:pt idx="586">
                  <c:v>44383.083333333336</c:v>
                </c:pt>
                <c:pt idx="587">
                  <c:v>44383.125</c:v>
                </c:pt>
                <c:pt idx="588">
                  <c:v>44383.166666666664</c:v>
                </c:pt>
                <c:pt idx="589">
                  <c:v>44383.208333333336</c:v>
                </c:pt>
                <c:pt idx="590">
                  <c:v>44383.25</c:v>
                </c:pt>
                <c:pt idx="591">
                  <c:v>44383.291666666664</c:v>
                </c:pt>
                <c:pt idx="592">
                  <c:v>44383.333333333336</c:v>
                </c:pt>
                <c:pt idx="593">
                  <c:v>44383.375</c:v>
                </c:pt>
                <c:pt idx="594">
                  <c:v>44383.416666666664</c:v>
                </c:pt>
                <c:pt idx="595">
                  <c:v>44383.458333333336</c:v>
                </c:pt>
                <c:pt idx="596">
                  <c:v>44383.5</c:v>
                </c:pt>
                <c:pt idx="597">
                  <c:v>44383.541666666664</c:v>
                </c:pt>
                <c:pt idx="598">
                  <c:v>44383.583333333336</c:v>
                </c:pt>
                <c:pt idx="599">
                  <c:v>44383.625</c:v>
                </c:pt>
                <c:pt idx="600">
                  <c:v>44383.666666666664</c:v>
                </c:pt>
                <c:pt idx="601">
                  <c:v>44383.708333333336</c:v>
                </c:pt>
              </c:numCache>
            </c:numRef>
          </c:xVal>
          <c:yVal>
            <c:numRef>
              <c:f>Merge1!$E$2:$E$603</c:f>
              <c:numCache>
                <c:formatCode>General</c:formatCode>
                <c:ptCount val="602"/>
                <c:pt idx="0">
                  <c:v>12.8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13</c:v>
                </c:pt>
                <c:pt idx="5">
                  <c:v>12.9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13.1</c:v>
                </c:pt>
                <c:pt idx="10">
                  <c:v>13.2</c:v>
                </c:pt>
                <c:pt idx="11">
                  <c:v>13.1</c:v>
                </c:pt>
                <c:pt idx="12">
                  <c:v>13.1</c:v>
                </c:pt>
                <c:pt idx="13">
                  <c:v>13.1</c:v>
                </c:pt>
                <c:pt idx="14">
                  <c:v>13.1</c:v>
                </c:pt>
                <c:pt idx="15">
                  <c:v>13.1</c:v>
                </c:pt>
                <c:pt idx="16">
                  <c:v>13.1</c:v>
                </c:pt>
                <c:pt idx="17">
                  <c:v>13.1</c:v>
                </c:pt>
                <c:pt idx="18">
                  <c:v>13.1</c:v>
                </c:pt>
                <c:pt idx="19">
                  <c:v>13.1</c:v>
                </c:pt>
                <c:pt idx="20">
                  <c:v>13.1</c:v>
                </c:pt>
                <c:pt idx="21">
                  <c:v>13.1</c:v>
                </c:pt>
                <c:pt idx="22">
                  <c:v>13.1</c:v>
                </c:pt>
                <c:pt idx="23">
                  <c:v>13</c:v>
                </c:pt>
                <c:pt idx="24">
                  <c:v>13.1</c:v>
                </c:pt>
                <c:pt idx="25">
                  <c:v>13.1</c:v>
                </c:pt>
                <c:pt idx="26">
                  <c:v>13.1</c:v>
                </c:pt>
                <c:pt idx="27">
                  <c:v>13.1</c:v>
                </c:pt>
                <c:pt idx="28">
                  <c:v>13.1</c:v>
                </c:pt>
                <c:pt idx="29">
                  <c:v>13.1</c:v>
                </c:pt>
                <c:pt idx="30">
                  <c:v>13.1</c:v>
                </c:pt>
                <c:pt idx="31">
                  <c:v>13.1</c:v>
                </c:pt>
                <c:pt idx="32">
                  <c:v>13.1</c:v>
                </c:pt>
                <c:pt idx="33">
                  <c:v>13.1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13.2</c:v>
                </c:pt>
                <c:pt idx="38">
                  <c:v>13.5</c:v>
                </c:pt>
                <c:pt idx="39">
                  <c:v>13.8</c:v>
                </c:pt>
                <c:pt idx="40">
                  <c:v>14.1</c:v>
                </c:pt>
                <c:pt idx="41">
                  <c:v>14.3</c:v>
                </c:pt>
                <c:pt idx="42">
                  <c:v>14.5</c:v>
                </c:pt>
                <c:pt idx="43">
                  <c:v>14.6</c:v>
                </c:pt>
                <c:pt idx="44">
                  <c:v>14.7</c:v>
                </c:pt>
                <c:pt idx="45">
                  <c:v>14.7</c:v>
                </c:pt>
                <c:pt idx="46">
                  <c:v>14.8</c:v>
                </c:pt>
                <c:pt idx="47">
                  <c:v>14.8</c:v>
                </c:pt>
                <c:pt idx="48">
                  <c:v>14.8</c:v>
                </c:pt>
                <c:pt idx="49">
                  <c:v>14.8</c:v>
                </c:pt>
                <c:pt idx="50">
                  <c:v>14.7</c:v>
                </c:pt>
                <c:pt idx="51">
                  <c:v>14.7</c:v>
                </c:pt>
                <c:pt idx="52">
                  <c:v>14.8</c:v>
                </c:pt>
                <c:pt idx="53">
                  <c:v>14.8</c:v>
                </c:pt>
                <c:pt idx="54">
                  <c:v>14.7</c:v>
                </c:pt>
                <c:pt idx="55">
                  <c:v>14.8</c:v>
                </c:pt>
                <c:pt idx="56">
                  <c:v>14.7</c:v>
                </c:pt>
                <c:pt idx="57">
                  <c:v>14.7</c:v>
                </c:pt>
                <c:pt idx="58">
                  <c:v>14.7</c:v>
                </c:pt>
                <c:pt idx="59">
                  <c:v>14.7</c:v>
                </c:pt>
                <c:pt idx="60">
                  <c:v>14.7</c:v>
                </c:pt>
                <c:pt idx="61">
                  <c:v>14.7</c:v>
                </c:pt>
                <c:pt idx="62">
                  <c:v>14.7</c:v>
                </c:pt>
                <c:pt idx="63">
                  <c:v>14.6</c:v>
                </c:pt>
                <c:pt idx="64">
                  <c:v>14.6</c:v>
                </c:pt>
                <c:pt idx="65">
                  <c:v>14.6</c:v>
                </c:pt>
                <c:pt idx="66">
                  <c:v>14.6</c:v>
                </c:pt>
                <c:pt idx="67">
                  <c:v>14.5</c:v>
                </c:pt>
                <c:pt idx="68">
                  <c:v>14.5</c:v>
                </c:pt>
                <c:pt idx="69">
                  <c:v>14.6</c:v>
                </c:pt>
                <c:pt idx="70">
                  <c:v>14.5</c:v>
                </c:pt>
                <c:pt idx="71">
                  <c:v>14.5</c:v>
                </c:pt>
                <c:pt idx="72">
                  <c:v>14.4</c:v>
                </c:pt>
                <c:pt idx="73">
                  <c:v>14.4</c:v>
                </c:pt>
                <c:pt idx="74">
                  <c:v>14.4</c:v>
                </c:pt>
                <c:pt idx="75">
                  <c:v>14.4</c:v>
                </c:pt>
                <c:pt idx="76">
                  <c:v>14.4</c:v>
                </c:pt>
                <c:pt idx="77">
                  <c:v>14.4</c:v>
                </c:pt>
                <c:pt idx="78">
                  <c:v>14.3</c:v>
                </c:pt>
                <c:pt idx="79">
                  <c:v>14.4</c:v>
                </c:pt>
                <c:pt idx="80">
                  <c:v>14.4</c:v>
                </c:pt>
                <c:pt idx="81">
                  <c:v>14.4</c:v>
                </c:pt>
                <c:pt idx="82">
                  <c:v>14.4</c:v>
                </c:pt>
                <c:pt idx="83">
                  <c:v>14.4</c:v>
                </c:pt>
                <c:pt idx="84">
                  <c:v>14.4</c:v>
                </c:pt>
                <c:pt idx="85">
                  <c:v>14.4</c:v>
                </c:pt>
                <c:pt idx="86">
                  <c:v>14.4</c:v>
                </c:pt>
                <c:pt idx="87">
                  <c:v>14.4</c:v>
                </c:pt>
                <c:pt idx="88">
                  <c:v>14.3</c:v>
                </c:pt>
                <c:pt idx="89">
                  <c:v>14.3</c:v>
                </c:pt>
                <c:pt idx="90">
                  <c:v>14.3</c:v>
                </c:pt>
                <c:pt idx="91">
                  <c:v>14.3</c:v>
                </c:pt>
                <c:pt idx="92">
                  <c:v>14.2</c:v>
                </c:pt>
                <c:pt idx="93">
                  <c:v>14.2</c:v>
                </c:pt>
                <c:pt idx="94">
                  <c:v>14.2</c:v>
                </c:pt>
                <c:pt idx="95">
                  <c:v>14.2</c:v>
                </c:pt>
                <c:pt idx="96">
                  <c:v>14.2</c:v>
                </c:pt>
                <c:pt idx="97">
                  <c:v>14.2</c:v>
                </c:pt>
                <c:pt idx="98">
                  <c:v>14.2</c:v>
                </c:pt>
                <c:pt idx="99">
                  <c:v>14.2</c:v>
                </c:pt>
                <c:pt idx="100">
                  <c:v>14.2</c:v>
                </c:pt>
                <c:pt idx="101">
                  <c:v>14.2</c:v>
                </c:pt>
                <c:pt idx="102">
                  <c:v>14.2</c:v>
                </c:pt>
                <c:pt idx="103">
                  <c:v>14.2</c:v>
                </c:pt>
                <c:pt idx="104">
                  <c:v>14.2</c:v>
                </c:pt>
                <c:pt idx="105">
                  <c:v>14.2</c:v>
                </c:pt>
                <c:pt idx="106">
                  <c:v>14.2</c:v>
                </c:pt>
                <c:pt idx="107">
                  <c:v>14.2</c:v>
                </c:pt>
                <c:pt idx="108">
                  <c:v>14.2</c:v>
                </c:pt>
                <c:pt idx="109">
                  <c:v>14.2</c:v>
                </c:pt>
                <c:pt idx="110">
                  <c:v>14.1</c:v>
                </c:pt>
                <c:pt idx="111">
                  <c:v>14.1</c:v>
                </c:pt>
                <c:pt idx="112">
                  <c:v>14.1</c:v>
                </c:pt>
                <c:pt idx="113">
                  <c:v>14.1</c:v>
                </c:pt>
                <c:pt idx="114">
                  <c:v>14.1</c:v>
                </c:pt>
                <c:pt idx="115">
                  <c:v>14.1</c:v>
                </c:pt>
                <c:pt idx="116">
                  <c:v>14.1</c:v>
                </c:pt>
                <c:pt idx="117">
                  <c:v>14.1</c:v>
                </c:pt>
                <c:pt idx="118">
                  <c:v>14.1</c:v>
                </c:pt>
                <c:pt idx="119">
                  <c:v>14</c:v>
                </c:pt>
                <c:pt idx="120">
                  <c:v>14</c:v>
                </c:pt>
                <c:pt idx="121">
                  <c:v>13.9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13.9</c:v>
                </c:pt>
                <c:pt idx="126">
                  <c:v>13.9</c:v>
                </c:pt>
                <c:pt idx="127">
                  <c:v>13.9</c:v>
                </c:pt>
                <c:pt idx="128">
                  <c:v>13.9</c:v>
                </c:pt>
                <c:pt idx="129">
                  <c:v>13.9</c:v>
                </c:pt>
                <c:pt idx="130">
                  <c:v>13.9</c:v>
                </c:pt>
                <c:pt idx="131">
                  <c:v>13.9</c:v>
                </c:pt>
                <c:pt idx="132">
                  <c:v>14</c:v>
                </c:pt>
                <c:pt idx="133">
                  <c:v>14</c:v>
                </c:pt>
                <c:pt idx="134">
                  <c:v>14.1</c:v>
                </c:pt>
                <c:pt idx="135">
                  <c:v>14.2</c:v>
                </c:pt>
                <c:pt idx="136">
                  <c:v>14.4</c:v>
                </c:pt>
                <c:pt idx="137">
                  <c:v>14.4</c:v>
                </c:pt>
                <c:pt idx="138">
                  <c:v>14.5</c:v>
                </c:pt>
                <c:pt idx="139">
                  <c:v>14.6</c:v>
                </c:pt>
                <c:pt idx="140">
                  <c:v>14.7</c:v>
                </c:pt>
                <c:pt idx="141">
                  <c:v>14.7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14.6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14.6</c:v>
                </c:pt>
                <c:pt idx="165">
                  <c:v>14.6</c:v>
                </c:pt>
                <c:pt idx="166">
                  <c:v>14.5</c:v>
                </c:pt>
                <c:pt idx="167">
                  <c:v>14.5</c:v>
                </c:pt>
                <c:pt idx="168">
                  <c:v>14.6</c:v>
                </c:pt>
                <c:pt idx="169">
                  <c:v>14.5</c:v>
                </c:pt>
                <c:pt idx="170">
                  <c:v>14.5</c:v>
                </c:pt>
                <c:pt idx="171">
                  <c:v>14.4</c:v>
                </c:pt>
                <c:pt idx="172">
                  <c:v>14.5</c:v>
                </c:pt>
                <c:pt idx="173">
                  <c:v>14.5</c:v>
                </c:pt>
                <c:pt idx="174">
                  <c:v>14.5</c:v>
                </c:pt>
                <c:pt idx="175">
                  <c:v>14.5</c:v>
                </c:pt>
                <c:pt idx="176">
                  <c:v>14.5</c:v>
                </c:pt>
                <c:pt idx="177">
                  <c:v>14.5</c:v>
                </c:pt>
                <c:pt idx="178">
                  <c:v>14.4</c:v>
                </c:pt>
                <c:pt idx="179">
                  <c:v>14.4</c:v>
                </c:pt>
                <c:pt idx="180">
                  <c:v>14.4</c:v>
                </c:pt>
                <c:pt idx="181">
                  <c:v>14.4</c:v>
                </c:pt>
                <c:pt idx="182">
                  <c:v>14.4</c:v>
                </c:pt>
                <c:pt idx="183">
                  <c:v>14.4</c:v>
                </c:pt>
                <c:pt idx="184">
                  <c:v>14.4</c:v>
                </c:pt>
                <c:pt idx="185">
                  <c:v>14.4</c:v>
                </c:pt>
                <c:pt idx="186">
                  <c:v>14.4</c:v>
                </c:pt>
                <c:pt idx="187">
                  <c:v>14.4</c:v>
                </c:pt>
                <c:pt idx="188">
                  <c:v>14.4</c:v>
                </c:pt>
                <c:pt idx="189">
                  <c:v>14.4</c:v>
                </c:pt>
                <c:pt idx="190">
                  <c:v>14.4</c:v>
                </c:pt>
                <c:pt idx="191">
                  <c:v>14.3</c:v>
                </c:pt>
                <c:pt idx="192">
                  <c:v>14.3</c:v>
                </c:pt>
                <c:pt idx="193">
                  <c:v>14.3</c:v>
                </c:pt>
                <c:pt idx="194">
                  <c:v>14.2</c:v>
                </c:pt>
                <c:pt idx="195">
                  <c:v>14.3</c:v>
                </c:pt>
                <c:pt idx="196">
                  <c:v>14.2</c:v>
                </c:pt>
                <c:pt idx="197">
                  <c:v>14.2</c:v>
                </c:pt>
                <c:pt idx="198">
                  <c:v>14.2</c:v>
                </c:pt>
                <c:pt idx="199">
                  <c:v>14.2</c:v>
                </c:pt>
                <c:pt idx="200">
                  <c:v>14.2</c:v>
                </c:pt>
                <c:pt idx="201">
                  <c:v>14.2</c:v>
                </c:pt>
                <c:pt idx="202">
                  <c:v>14.2</c:v>
                </c:pt>
                <c:pt idx="203">
                  <c:v>14.2</c:v>
                </c:pt>
                <c:pt idx="204">
                  <c:v>14.2</c:v>
                </c:pt>
                <c:pt idx="205">
                  <c:v>14.2</c:v>
                </c:pt>
                <c:pt idx="206">
                  <c:v>14.2</c:v>
                </c:pt>
                <c:pt idx="207">
                  <c:v>14.2</c:v>
                </c:pt>
                <c:pt idx="208">
                  <c:v>14.2</c:v>
                </c:pt>
                <c:pt idx="209">
                  <c:v>14.2</c:v>
                </c:pt>
                <c:pt idx="210">
                  <c:v>14.1</c:v>
                </c:pt>
                <c:pt idx="211">
                  <c:v>14.2</c:v>
                </c:pt>
                <c:pt idx="212">
                  <c:v>14.1</c:v>
                </c:pt>
                <c:pt idx="213">
                  <c:v>14.1</c:v>
                </c:pt>
                <c:pt idx="214">
                  <c:v>14.1</c:v>
                </c:pt>
                <c:pt idx="215">
                  <c:v>14.1</c:v>
                </c:pt>
                <c:pt idx="216">
                  <c:v>14.1</c:v>
                </c:pt>
                <c:pt idx="217">
                  <c:v>14.1</c:v>
                </c:pt>
                <c:pt idx="218">
                  <c:v>14</c:v>
                </c:pt>
                <c:pt idx="219">
                  <c:v>13.9</c:v>
                </c:pt>
                <c:pt idx="220">
                  <c:v>13.9</c:v>
                </c:pt>
                <c:pt idx="221">
                  <c:v>13.9</c:v>
                </c:pt>
                <c:pt idx="222">
                  <c:v>13.9</c:v>
                </c:pt>
                <c:pt idx="223">
                  <c:v>13.9</c:v>
                </c:pt>
                <c:pt idx="224">
                  <c:v>13.9</c:v>
                </c:pt>
                <c:pt idx="225">
                  <c:v>13.9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14.1</c:v>
                </c:pt>
                <c:pt idx="232">
                  <c:v>13.9</c:v>
                </c:pt>
                <c:pt idx="233">
                  <c:v>14</c:v>
                </c:pt>
                <c:pt idx="234">
                  <c:v>14</c:v>
                </c:pt>
                <c:pt idx="235">
                  <c:v>14.1</c:v>
                </c:pt>
                <c:pt idx="236">
                  <c:v>13.9</c:v>
                </c:pt>
                <c:pt idx="237">
                  <c:v>13.9</c:v>
                </c:pt>
                <c:pt idx="238">
                  <c:v>13.9</c:v>
                </c:pt>
                <c:pt idx="239">
                  <c:v>13.8</c:v>
                </c:pt>
                <c:pt idx="240">
                  <c:v>13.9</c:v>
                </c:pt>
                <c:pt idx="241">
                  <c:v>13.8</c:v>
                </c:pt>
                <c:pt idx="242">
                  <c:v>13.7</c:v>
                </c:pt>
                <c:pt idx="243">
                  <c:v>13.7</c:v>
                </c:pt>
                <c:pt idx="244">
                  <c:v>13.8</c:v>
                </c:pt>
                <c:pt idx="245">
                  <c:v>13.8</c:v>
                </c:pt>
                <c:pt idx="246">
                  <c:v>13.8</c:v>
                </c:pt>
                <c:pt idx="247">
                  <c:v>13.9</c:v>
                </c:pt>
                <c:pt idx="248">
                  <c:v>13.7</c:v>
                </c:pt>
                <c:pt idx="249">
                  <c:v>13.9</c:v>
                </c:pt>
                <c:pt idx="250">
                  <c:v>13.8</c:v>
                </c:pt>
                <c:pt idx="251">
                  <c:v>13.9</c:v>
                </c:pt>
                <c:pt idx="252">
                  <c:v>13.8</c:v>
                </c:pt>
                <c:pt idx="253">
                  <c:v>13.9</c:v>
                </c:pt>
                <c:pt idx="254">
                  <c:v>14.3</c:v>
                </c:pt>
                <c:pt idx="255">
                  <c:v>14.5</c:v>
                </c:pt>
                <c:pt idx="256">
                  <c:v>14.6</c:v>
                </c:pt>
                <c:pt idx="257">
                  <c:v>14.7</c:v>
                </c:pt>
                <c:pt idx="258">
                  <c:v>14.8</c:v>
                </c:pt>
                <c:pt idx="259">
                  <c:v>14.9</c:v>
                </c:pt>
                <c:pt idx="260">
                  <c:v>14.9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14.9</c:v>
                </c:pt>
                <c:pt idx="267">
                  <c:v>14.9</c:v>
                </c:pt>
                <c:pt idx="268">
                  <c:v>14.8</c:v>
                </c:pt>
                <c:pt idx="269">
                  <c:v>14.8</c:v>
                </c:pt>
                <c:pt idx="270">
                  <c:v>14.9</c:v>
                </c:pt>
                <c:pt idx="271">
                  <c:v>14.8</c:v>
                </c:pt>
                <c:pt idx="272">
                  <c:v>14.8</c:v>
                </c:pt>
                <c:pt idx="273">
                  <c:v>14.8</c:v>
                </c:pt>
                <c:pt idx="274">
                  <c:v>14.8</c:v>
                </c:pt>
                <c:pt idx="275">
                  <c:v>14.8</c:v>
                </c:pt>
                <c:pt idx="276">
                  <c:v>14.8</c:v>
                </c:pt>
                <c:pt idx="277">
                  <c:v>14.8</c:v>
                </c:pt>
                <c:pt idx="278">
                  <c:v>14.8</c:v>
                </c:pt>
                <c:pt idx="279">
                  <c:v>14.8</c:v>
                </c:pt>
                <c:pt idx="280">
                  <c:v>14.8</c:v>
                </c:pt>
                <c:pt idx="281">
                  <c:v>14.8</c:v>
                </c:pt>
                <c:pt idx="282">
                  <c:v>14.8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14.7</c:v>
                </c:pt>
                <c:pt idx="287">
                  <c:v>14.7</c:v>
                </c:pt>
                <c:pt idx="288">
                  <c:v>14.6</c:v>
                </c:pt>
                <c:pt idx="289">
                  <c:v>14.6</c:v>
                </c:pt>
                <c:pt idx="290">
                  <c:v>14.5</c:v>
                </c:pt>
                <c:pt idx="291">
                  <c:v>14.7</c:v>
                </c:pt>
                <c:pt idx="292">
                  <c:v>14.6</c:v>
                </c:pt>
                <c:pt idx="293">
                  <c:v>14.6</c:v>
                </c:pt>
                <c:pt idx="294">
                  <c:v>14.6</c:v>
                </c:pt>
                <c:pt idx="295">
                  <c:v>14.5</c:v>
                </c:pt>
                <c:pt idx="296">
                  <c:v>14.5</c:v>
                </c:pt>
                <c:pt idx="297">
                  <c:v>14.5</c:v>
                </c:pt>
                <c:pt idx="298">
                  <c:v>14.5</c:v>
                </c:pt>
                <c:pt idx="299">
                  <c:v>14.4</c:v>
                </c:pt>
                <c:pt idx="300">
                  <c:v>14.5</c:v>
                </c:pt>
                <c:pt idx="301">
                  <c:v>14.5</c:v>
                </c:pt>
                <c:pt idx="302">
                  <c:v>14.4</c:v>
                </c:pt>
                <c:pt idx="303">
                  <c:v>14.5</c:v>
                </c:pt>
                <c:pt idx="304">
                  <c:v>14.5</c:v>
                </c:pt>
                <c:pt idx="305">
                  <c:v>14.4</c:v>
                </c:pt>
                <c:pt idx="306">
                  <c:v>14.4</c:v>
                </c:pt>
                <c:pt idx="307">
                  <c:v>14.5</c:v>
                </c:pt>
                <c:pt idx="308">
                  <c:v>14.5</c:v>
                </c:pt>
                <c:pt idx="309">
                  <c:v>14.4</c:v>
                </c:pt>
                <c:pt idx="310">
                  <c:v>14.4</c:v>
                </c:pt>
                <c:pt idx="311">
                  <c:v>14.4</c:v>
                </c:pt>
                <c:pt idx="312">
                  <c:v>14.2</c:v>
                </c:pt>
                <c:pt idx="313">
                  <c:v>14.2</c:v>
                </c:pt>
                <c:pt idx="314">
                  <c:v>14.2</c:v>
                </c:pt>
                <c:pt idx="315">
                  <c:v>14.2</c:v>
                </c:pt>
                <c:pt idx="316">
                  <c:v>14.2</c:v>
                </c:pt>
                <c:pt idx="317">
                  <c:v>14.2</c:v>
                </c:pt>
                <c:pt idx="318">
                  <c:v>14.2</c:v>
                </c:pt>
                <c:pt idx="319">
                  <c:v>14.2</c:v>
                </c:pt>
                <c:pt idx="320">
                  <c:v>14.2</c:v>
                </c:pt>
                <c:pt idx="321">
                  <c:v>14.2</c:v>
                </c:pt>
                <c:pt idx="322">
                  <c:v>14.2</c:v>
                </c:pt>
                <c:pt idx="323">
                  <c:v>14.2</c:v>
                </c:pt>
                <c:pt idx="324">
                  <c:v>14.2</c:v>
                </c:pt>
                <c:pt idx="325">
                  <c:v>14.2</c:v>
                </c:pt>
                <c:pt idx="326">
                  <c:v>14.1</c:v>
                </c:pt>
                <c:pt idx="327">
                  <c:v>14.2</c:v>
                </c:pt>
                <c:pt idx="328">
                  <c:v>14.1</c:v>
                </c:pt>
                <c:pt idx="329">
                  <c:v>14.1</c:v>
                </c:pt>
                <c:pt idx="330">
                  <c:v>14.2</c:v>
                </c:pt>
                <c:pt idx="331">
                  <c:v>14.2</c:v>
                </c:pt>
                <c:pt idx="332">
                  <c:v>14.1</c:v>
                </c:pt>
                <c:pt idx="333">
                  <c:v>14.1</c:v>
                </c:pt>
                <c:pt idx="334">
                  <c:v>14.1</c:v>
                </c:pt>
                <c:pt idx="335">
                  <c:v>14.1</c:v>
                </c:pt>
                <c:pt idx="336">
                  <c:v>14</c:v>
                </c:pt>
                <c:pt idx="337">
                  <c:v>13.9</c:v>
                </c:pt>
                <c:pt idx="338">
                  <c:v>13.9</c:v>
                </c:pt>
                <c:pt idx="339">
                  <c:v>13.9</c:v>
                </c:pt>
                <c:pt idx="340">
                  <c:v>13.8</c:v>
                </c:pt>
                <c:pt idx="341">
                  <c:v>13.8</c:v>
                </c:pt>
                <c:pt idx="342">
                  <c:v>13.9</c:v>
                </c:pt>
                <c:pt idx="343">
                  <c:v>13.8</c:v>
                </c:pt>
                <c:pt idx="344">
                  <c:v>13.8</c:v>
                </c:pt>
                <c:pt idx="345">
                  <c:v>13.9</c:v>
                </c:pt>
                <c:pt idx="346">
                  <c:v>13.9</c:v>
                </c:pt>
                <c:pt idx="347">
                  <c:v>13.9</c:v>
                </c:pt>
                <c:pt idx="348">
                  <c:v>13.8</c:v>
                </c:pt>
                <c:pt idx="349">
                  <c:v>13.8</c:v>
                </c:pt>
                <c:pt idx="350">
                  <c:v>13.9</c:v>
                </c:pt>
                <c:pt idx="351">
                  <c:v>13.9</c:v>
                </c:pt>
                <c:pt idx="352">
                  <c:v>14.1</c:v>
                </c:pt>
                <c:pt idx="353">
                  <c:v>14.2</c:v>
                </c:pt>
                <c:pt idx="354">
                  <c:v>14.3</c:v>
                </c:pt>
                <c:pt idx="355">
                  <c:v>14.4</c:v>
                </c:pt>
                <c:pt idx="356">
                  <c:v>14.5</c:v>
                </c:pt>
                <c:pt idx="357">
                  <c:v>14.5</c:v>
                </c:pt>
                <c:pt idx="358">
                  <c:v>14.5</c:v>
                </c:pt>
                <c:pt idx="359">
                  <c:v>14.5</c:v>
                </c:pt>
                <c:pt idx="360">
                  <c:v>14.4</c:v>
                </c:pt>
                <c:pt idx="361">
                  <c:v>14.4</c:v>
                </c:pt>
                <c:pt idx="362">
                  <c:v>14.5</c:v>
                </c:pt>
                <c:pt idx="363">
                  <c:v>14.5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14.6</c:v>
                </c:pt>
                <c:pt idx="368">
                  <c:v>14.7</c:v>
                </c:pt>
                <c:pt idx="369">
                  <c:v>14.7</c:v>
                </c:pt>
                <c:pt idx="370">
                  <c:v>14.6</c:v>
                </c:pt>
                <c:pt idx="371">
                  <c:v>14.8</c:v>
                </c:pt>
                <c:pt idx="372">
                  <c:v>14.8</c:v>
                </c:pt>
                <c:pt idx="373">
                  <c:v>14.7</c:v>
                </c:pt>
                <c:pt idx="374">
                  <c:v>14.7</c:v>
                </c:pt>
                <c:pt idx="375">
                  <c:v>14.8</c:v>
                </c:pt>
                <c:pt idx="376">
                  <c:v>14.8</c:v>
                </c:pt>
                <c:pt idx="377">
                  <c:v>14.7</c:v>
                </c:pt>
                <c:pt idx="378">
                  <c:v>14.7</c:v>
                </c:pt>
                <c:pt idx="379">
                  <c:v>14.7</c:v>
                </c:pt>
                <c:pt idx="380">
                  <c:v>14.7</c:v>
                </c:pt>
                <c:pt idx="381">
                  <c:v>14.7</c:v>
                </c:pt>
                <c:pt idx="382">
                  <c:v>14.6</c:v>
                </c:pt>
                <c:pt idx="383">
                  <c:v>14.6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14.4</c:v>
                </c:pt>
                <c:pt idx="388">
                  <c:v>14.4</c:v>
                </c:pt>
                <c:pt idx="389">
                  <c:v>14.4</c:v>
                </c:pt>
                <c:pt idx="390">
                  <c:v>14.5</c:v>
                </c:pt>
                <c:pt idx="391">
                  <c:v>14.5</c:v>
                </c:pt>
                <c:pt idx="392">
                  <c:v>14.5</c:v>
                </c:pt>
                <c:pt idx="393">
                  <c:v>14.5</c:v>
                </c:pt>
                <c:pt idx="394">
                  <c:v>14.6</c:v>
                </c:pt>
                <c:pt idx="395">
                  <c:v>14.7</c:v>
                </c:pt>
                <c:pt idx="396">
                  <c:v>14.7</c:v>
                </c:pt>
                <c:pt idx="397">
                  <c:v>14.8</c:v>
                </c:pt>
                <c:pt idx="398">
                  <c:v>15</c:v>
                </c:pt>
                <c:pt idx="399">
                  <c:v>14.9</c:v>
                </c:pt>
                <c:pt idx="400">
                  <c:v>14.9</c:v>
                </c:pt>
                <c:pt idx="401">
                  <c:v>14.8</c:v>
                </c:pt>
                <c:pt idx="402">
                  <c:v>14.8</c:v>
                </c:pt>
                <c:pt idx="403">
                  <c:v>14.7</c:v>
                </c:pt>
                <c:pt idx="404">
                  <c:v>14.8</c:v>
                </c:pt>
                <c:pt idx="405">
                  <c:v>14.5</c:v>
                </c:pt>
                <c:pt idx="406">
                  <c:v>14.6</c:v>
                </c:pt>
                <c:pt idx="407">
                  <c:v>14.5</c:v>
                </c:pt>
                <c:pt idx="408">
                  <c:v>14.5</c:v>
                </c:pt>
                <c:pt idx="409">
                  <c:v>14.4</c:v>
                </c:pt>
                <c:pt idx="410">
                  <c:v>14.3</c:v>
                </c:pt>
                <c:pt idx="411">
                  <c:v>14.4</c:v>
                </c:pt>
                <c:pt idx="412">
                  <c:v>14.2</c:v>
                </c:pt>
                <c:pt idx="413">
                  <c:v>14.2</c:v>
                </c:pt>
                <c:pt idx="414">
                  <c:v>14.3</c:v>
                </c:pt>
                <c:pt idx="415">
                  <c:v>14.3</c:v>
                </c:pt>
                <c:pt idx="416">
                  <c:v>14.3</c:v>
                </c:pt>
                <c:pt idx="417">
                  <c:v>14.4</c:v>
                </c:pt>
                <c:pt idx="418">
                  <c:v>14.5</c:v>
                </c:pt>
                <c:pt idx="419">
                  <c:v>14.4</c:v>
                </c:pt>
                <c:pt idx="420">
                  <c:v>14.4</c:v>
                </c:pt>
                <c:pt idx="421">
                  <c:v>14.5</c:v>
                </c:pt>
                <c:pt idx="422">
                  <c:v>14.5</c:v>
                </c:pt>
                <c:pt idx="423">
                  <c:v>14.5</c:v>
                </c:pt>
                <c:pt idx="424">
                  <c:v>14.6</c:v>
                </c:pt>
                <c:pt idx="425">
                  <c:v>14.7</c:v>
                </c:pt>
                <c:pt idx="426">
                  <c:v>14.5</c:v>
                </c:pt>
                <c:pt idx="427">
                  <c:v>14.5</c:v>
                </c:pt>
                <c:pt idx="428">
                  <c:v>14.4</c:v>
                </c:pt>
                <c:pt idx="429">
                  <c:v>14.3</c:v>
                </c:pt>
                <c:pt idx="430">
                  <c:v>14.2</c:v>
                </c:pt>
                <c:pt idx="431">
                  <c:v>14.3</c:v>
                </c:pt>
                <c:pt idx="432">
                  <c:v>14.3</c:v>
                </c:pt>
                <c:pt idx="433">
                  <c:v>14.2</c:v>
                </c:pt>
                <c:pt idx="434">
                  <c:v>14.4</c:v>
                </c:pt>
                <c:pt idx="435">
                  <c:v>14.2</c:v>
                </c:pt>
                <c:pt idx="436">
                  <c:v>14.4</c:v>
                </c:pt>
                <c:pt idx="437">
                  <c:v>14.3</c:v>
                </c:pt>
                <c:pt idx="438">
                  <c:v>14.4</c:v>
                </c:pt>
                <c:pt idx="439">
                  <c:v>14.4</c:v>
                </c:pt>
                <c:pt idx="440">
                  <c:v>14.4</c:v>
                </c:pt>
                <c:pt idx="441">
                  <c:v>14.5</c:v>
                </c:pt>
                <c:pt idx="442">
                  <c:v>14.4</c:v>
                </c:pt>
                <c:pt idx="443">
                  <c:v>14.4</c:v>
                </c:pt>
                <c:pt idx="444">
                  <c:v>14.4</c:v>
                </c:pt>
                <c:pt idx="445">
                  <c:v>14.4</c:v>
                </c:pt>
                <c:pt idx="446">
                  <c:v>14.5</c:v>
                </c:pt>
                <c:pt idx="447">
                  <c:v>14.5</c:v>
                </c:pt>
                <c:pt idx="448">
                  <c:v>14.4</c:v>
                </c:pt>
                <c:pt idx="449">
                  <c:v>14.4</c:v>
                </c:pt>
                <c:pt idx="450">
                  <c:v>14.5</c:v>
                </c:pt>
                <c:pt idx="451">
                  <c:v>14.5</c:v>
                </c:pt>
                <c:pt idx="452">
                  <c:v>14.4</c:v>
                </c:pt>
                <c:pt idx="453">
                  <c:v>14.4</c:v>
                </c:pt>
                <c:pt idx="454">
                  <c:v>14.3</c:v>
                </c:pt>
                <c:pt idx="455">
                  <c:v>14.2</c:v>
                </c:pt>
                <c:pt idx="456">
                  <c:v>14.3</c:v>
                </c:pt>
                <c:pt idx="457">
                  <c:v>14.4</c:v>
                </c:pt>
                <c:pt idx="458">
                  <c:v>14.4</c:v>
                </c:pt>
                <c:pt idx="459">
                  <c:v>14.5</c:v>
                </c:pt>
                <c:pt idx="460">
                  <c:v>14.6</c:v>
                </c:pt>
                <c:pt idx="461">
                  <c:v>14.7</c:v>
                </c:pt>
                <c:pt idx="462">
                  <c:v>14.8</c:v>
                </c:pt>
                <c:pt idx="463">
                  <c:v>14.7</c:v>
                </c:pt>
                <c:pt idx="464">
                  <c:v>14.9</c:v>
                </c:pt>
                <c:pt idx="465">
                  <c:v>14.9</c:v>
                </c:pt>
                <c:pt idx="466">
                  <c:v>15</c:v>
                </c:pt>
                <c:pt idx="467">
                  <c:v>15.1</c:v>
                </c:pt>
                <c:pt idx="468">
                  <c:v>15.1</c:v>
                </c:pt>
                <c:pt idx="469">
                  <c:v>15.1</c:v>
                </c:pt>
                <c:pt idx="470">
                  <c:v>15</c:v>
                </c:pt>
                <c:pt idx="471">
                  <c:v>15.1</c:v>
                </c:pt>
                <c:pt idx="472">
                  <c:v>15.1</c:v>
                </c:pt>
                <c:pt idx="473">
                  <c:v>15.1</c:v>
                </c:pt>
                <c:pt idx="474">
                  <c:v>15.1</c:v>
                </c:pt>
                <c:pt idx="475">
                  <c:v>15.1</c:v>
                </c:pt>
                <c:pt idx="476">
                  <c:v>15.1</c:v>
                </c:pt>
                <c:pt idx="477">
                  <c:v>15.1</c:v>
                </c:pt>
                <c:pt idx="478">
                  <c:v>15.1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14.9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15.1</c:v>
                </c:pt>
                <c:pt idx="493">
                  <c:v>15.1</c:v>
                </c:pt>
                <c:pt idx="494">
                  <c:v>15.1</c:v>
                </c:pt>
                <c:pt idx="495">
                  <c:v>15.1</c:v>
                </c:pt>
                <c:pt idx="496">
                  <c:v>15.1</c:v>
                </c:pt>
                <c:pt idx="497">
                  <c:v>15.1</c:v>
                </c:pt>
                <c:pt idx="498">
                  <c:v>15.1</c:v>
                </c:pt>
                <c:pt idx="499">
                  <c:v>15.1</c:v>
                </c:pt>
                <c:pt idx="500">
                  <c:v>15</c:v>
                </c:pt>
                <c:pt idx="501">
                  <c:v>15</c:v>
                </c:pt>
                <c:pt idx="502">
                  <c:v>14.9</c:v>
                </c:pt>
                <c:pt idx="503">
                  <c:v>14.8</c:v>
                </c:pt>
                <c:pt idx="504">
                  <c:v>14.6</c:v>
                </c:pt>
                <c:pt idx="505">
                  <c:v>14.7</c:v>
                </c:pt>
                <c:pt idx="506">
                  <c:v>14.5</c:v>
                </c:pt>
                <c:pt idx="507">
                  <c:v>14.5</c:v>
                </c:pt>
                <c:pt idx="508">
                  <c:v>14.5</c:v>
                </c:pt>
                <c:pt idx="509">
                  <c:v>14.5</c:v>
                </c:pt>
                <c:pt idx="510">
                  <c:v>14.5</c:v>
                </c:pt>
                <c:pt idx="511">
                  <c:v>14.6</c:v>
                </c:pt>
                <c:pt idx="512">
                  <c:v>14.5</c:v>
                </c:pt>
                <c:pt idx="513">
                  <c:v>14.6</c:v>
                </c:pt>
                <c:pt idx="514">
                  <c:v>14.6</c:v>
                </c:pt>
                <c:pt idx="515">
                  <c:v>14.7</c:v>
                </c:pt>
                <c:pt idx="516">
                  <c:v>14.7</c:v>
                </c:pt>
                <c:pt idx="517">
                  <c:v>14.7</c:v>
                </c:pt>
                <c:pt idx="518">
                  <c:v>14.5</c:v>
                </c:pt>
                <c:pt idx="519">
                  <c:v>14.5</c:v>
                </c:pt>
                <c:pt idx="520">
                  <c:v>14.6</c:v>
                </c:pt>
                <c:pt idx="521">
                  <c:v>14.6</c:v>
                </c:pt>
                <c:pt idx="522">
                  <c:v>14.5</c:v>
                </c:pt>
                <c:pt idx="523">
                  <c:v>14.6</c:v>
                </c:pt>
                <c:pt idx="524">
                  <c:v>14.5</c:v>
                </c:pt>
                <c:pt idx="525">
                  <c:v>14.5</c:v>
                </c:pt>
                <c:pt idx="526">
                  <c:v>14.4</c:v>
                </c:pt>
                <c:pt idx="527">
                  <c:v>14.2</c:v>
                </c:pt>
                <c:pt idx="528">
                  <c:v>14.1</c:v>
                </c:pt>
                <c:pt idx="529">
                  <c:v>14.1</c:v>
                </c:pt>
                <c:pt idx="530">
                  <c:v>14</c:v>
                </c:pt>
                <c:pt idx="531">
                  <c:v>14</c:v>
                </c:pt>
                <c:pt idx="532">
                  <c:v>13.9</c:v>
                </c:pt>
                <c:pt idx="533">
                  <c:v>13.9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14.1</c:v>
                </c:pt>
                <c:pt idx="538">
                  <c:v>14.1</c:v>
                </c:pt>
                <c:pt idx="539">
                  <c:v>14.1</c:v>
                </c:pt>
                <c:pt idx="540">
                  <c:v>14.1</c:v>
                </c:pt>
                <c:pt idx="541">
                  <c:v>14.1</c:v>
                </c:pt>
                <c:pt idx="542">
                  <c:v>14.1</c:v>
                </c:pt>
                <c:pt idx="543">
                  <c:v>14.2</c:v>
                </c:pt>
                <c:pt idx="544">
                  <c:v>14.3</c:v>
                </c:pt>
                <c:pt idx="545">
                  <c:v>14.4</c:v>
                </c:pt>
                <c:pt idx="546">
                  <c:v>14.4</c:v>
                </c:pt>
                <c:pt idx="547">
                  <c:v>14.4</c:v>
                </c:pt>
                <c:pt idx="548">
                  <c:v>14.4</c:v>
                </c:pt>
                <c:pt idx="549">
                  <c:v>14.5</c:v>
                </c:pt>
                <c:pt idx="550">
                  <c:v>14.5</c:v>
                </c:pt>
                <c:pt idx="551">
                  <c:v>14.4</c:v>
                </c:pt>
                <c:pt idx="552">
                  <c:v>14.4</c:v>
                </c:pt>
                <c:pt idx="553">
                  <c:v>14.4</c:v>
                </c:pt>
                <c:pt idx="554">
                  <c:v>14.4</c:v>
                </c:pt>
                <c:pt idx="555">
                  <c:v>14.4</c:v>
                </c:pt>
                <c:pt idx="556">
                  <c:v>14.4</c:v>
                </c:pt>
                <c:pt idx="557">
                  <c:v>14.4</c:v>
                </c:pt>
                <c:pt idx="558">
                  <c:v>14.5</c:v>
                </c:pt>
                <c:pt idx="559">
                  <c:v>14.6</c:v>
                </c:pt>
                <c:pt idx="560">
                  <c:v>14.7</c:v>
                </c:pt>
                <c:pt idx="561">
                  <c:v>14.7</c:v>
                </c:pt>
                <c:pt idx="562">
                  <c:v>14.7</c:v>
                </c:pt>
                <c:pt idx="563">
                  <c:v>14.7</c:v>
                </c:pt>
                <c:pt idx="564">
                  <c:v>14.7</c:v>
                </c:pt>
                <c:pt idx="565">
                  <c:v>14.8</c:v>
                </c:pt>
                <c:pt idx="566">
                  <c:v>14.7</c:v>
                </c:pt>
                <c:pt idx="567">
                  <c:v>14.7</c:v>
                </c:pt>
                <c:pt idx="568">
                  <c:v>14.7</c:v>
                </c:pt>
                <c:pt idx="569">
                  <c:v>14.7</c:v>
                </c:pt>
                <c:pt idx="570">
                  <c:v>14.8</c:v>
                </c:pt>
                <c:pt idx="571">
                  <c:v>14.8</c:v>
                </c:pt>
                <c:pt idx="572">
                  <c:v>14.7</c:v>
                </c:pt>
                <c:pt idx="573">
                  <c:v>14.7</c:v>
                </c:pt>
                <c:pt idx="574">
                  <c:v>14.5</c:v>
                </c:pt>
                <c:pt idx="575">
                  <c:v>14.5</c:v>
                </c:pt>
                <c:pt idx="576">
                  <c:v>14.4</c:v>
                </c:pt>
                <c:pt idx="577">
                  <c:v>14.4</c:v>
                </c:pt>
                <c:pt idx="578">
                  <c:v>14.4</c:v>
                </c:pt>
                <c:pt idx="579">
                  <c:v>14.4</c:v>
                </c:pt>
                <c:pt idx="580">
                  <c:v>14.4</c:v>
                </c:pt>
                <c:pt idx="581">
                  <c:v>14.4</c:v>
                </c:pt>
                <c:pt idx="582">
                  <c:v>14.4</c:v>
                </c:pt>
                <c:pt idx="583">
                  <c:v>14.4</c:v>
                </c:pt>
                <c:pt idx="584">
                  <c:v>14.4</c:v>
                </c:pt>
                <c:pt idx="585">
                  <c:v>14.5</c:v>
                </c:pt>
                <c:pt idx="586">
                  <c:v>14.5</c:v>
                </c:pt>
                <c:pt idx="587">
                  <c:v>14.5</c:v>
                </c:pt>
                <c:pt idx="588">
                  <c:v>14.5</c:v>
                </c:pt>
                <c:pt idx="589">
                  <c:v>14.5</c:v>
                </c:pt>
                <c:pt idx="590">
                  <c:v>14.6</c:v>
                </c:pt>
                <c:pt idx="591">
                  <c:v>14.5</c:v>
                </c:pt>
                <c:pt idx="592">
                  <c:v>14.5</c:v>
                </c:pt>
                <c:pt idx="593">
                  <c:v>14.5</c:v>
                </c:pt>
                <c:pt idx="594">
                  <c:v>14.5</c:v>
                </c:pt>
                <c:pt idx="595">
                  <c:v>14.4</c:v>
                </c:pt>
                <c:pt idx="596">
                  <c:v>14.3</c:v>
                </c:pt>
                <c:pt idx="597">
                  <c:v>14.2</c:v>
                </c:pt>
                <c:pt idx="598">
                  <c:v>14.1</c:v>
                </c:pt>
                <c:pt idx="599">
                  <c:v>13.9</c:v>
                </c:pt>
                <c:pt idx="600">
                  <c:v>13.9</c:v>
                </c:pt>
                <c:pt idx="601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D-4ED0-83B2-0D8D1A55E49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Merge1!$A$2:$A$603</c:f>
              <c:numCache>
                <c:formatCode>m/d/yyyy\ h:mm</c:formatCode>
                <c:ptCount val="602"/>
                <c:pt idx="0">
                  <c:v>44358.666666666664</c:v>
                </c:pt>
                <c:pt idx="1">
                  <c:v>44358.708333333336</c:v>
                </c:pt>
                <c:pt idx="2">
                  <c:v>44358.75</c:v>
                </c:pt>
                <c:pt idx="3">
                  <c:v>44358.791666666664</c:v>
                </c:pt>
                <c:pt idx="4">
                  <c:v>44358.833333333336</c:v>
                </c:pt>
                <c:pt idx="5">
                  <c:v>44358.875</c:v>
                </c:pt>
                <c:pt idx="6">
                  <c:v>44358.916666666664</c:v>
                </c:pt>
                <c:pt idx="7">
                  <c:v>44358.958333333336</c:v>
                </c:pt>
                <c:pt idx="8">
                  <c:v>44359</c:v>
                </c:pt>
                <c:pt idx="9">
                  <c:v>44359.041666666664</c:v>
                </c:pt>
                <c:pt idx="10">
                  <c:v>44359.083333333336</c:v>
                </c:pt>
                <c:pt idx="11">
                  <c:v>44359.125</c:v>
                </c:pt>
                <c:pt idx="12">
                  <c:v>44359.166666666664</c:v>
                </c:pt>
                <c:pt idx="13">
                  <c:v>44359.208333333336</c:v>
                </c:pt>
                <c:pt idx="14">
                  <c:v>44359.25</c:v>
                </c:pt>
                <c:pt idx="15">
                  <c:v>44359.291666666664</c:v>
                </c:pt>
                <c:pt idx="16">
                  <c:v>44359.333333333336</c:v>
                </c:pt>
                <c:pt idx="17">
                  <c:v>44359.375</c:v>
                </c:pt>
                <c:pt idx="18">
                  <c:v>44359.416666666664</c:v>
                </c:pt>
                <c:pt idx="19">
                  <c:v>44359.458333333336</c:v>
                </c:pt>
                <c:pt idx="20">
                  <c:v>44359.5</c:v>
                </c:pt>
                <c:pt idx="21">
                  <c:v>44359.541666666664</c:v>
                </c:pt>
                <c:pt idx="22">
                  <c:v>44359.583333333336</c:v>
                </c:pt>
                <c:pt idx="23">
                  <c:v>44359.625</c:v>
                </c:pt>
                <c:pt idx="24">
                  <c:v>44359.666666666664</c:v>
                </c:pt>
                <c:pt idx="25">
                  <c:v>44359.708333333336</c:v>
                </c:pt>
                <c:pt idx="26">
                  <c:v>44359.75</c:v>
                </c:pt>
                <c:pt idx="27">
                  <c:v>44359.791666666664</c:v>
                </c:pt>
                <c:pt idx="28">
                  <c:v>44359.833333333336</c:v>
                </c:pt>
                <c:pt idx="29">
                  <c:v>44359.875</c:v>
                </c:pt>
                <c:pt idx="30">
                  <c:v>44359.916666666664</c:v>
                </c:pt>
                <c:pt idx="31">
                  <c:v>44359.958333333336</c:v>
                </c:pt>
                <c:pt idx="32">
                  <c:v>44360</c:v>
                </c:pt>
                <c:pt idx="33">
                  <c:v>44360.041666666664</c:v>
                </c:pt>
                <c:pt idx="34">
                  <c:v>44360.083333333336</c:v>
                </c:pt>
                <c:pt idx="35">
                  <c:v>44360.125</c:v>
                </c:pt>
                <c:pt idx="36">
                  <c:v>44360.166666666664</c:v>
                </c:pt>
                <c:pt idx="37">
                  <c:v>44360.208333333336</c:v>
                </c:pt>
                <c:pt idx="38">
                  <c:v>44360.25</c:v>
                </c:pt>
                <c:pt idx="39">
                  <c:v>44360.291666666664</c:v>
                </c:pt>
                <c:pt idx="40">
                  <c:v>44360.333333333336</c:v>
                </c:pt>
                <c:pt idx="41">
                  <c:v>44360.375</c:v>
                </c:pt>
                <c:pt idx="42">
                  <c:v>44360.416666666664</c:v>
                </c:pt>
                <c:pt idx="43">
                  <c:v>44360.458333333336</c:v>
                </c:pt>
                <c:pt idx="44">
                  <c:v>44360.5</c:v>
                </c:pt>
                <c:pt idx="45">
                  <c:v>44360.541666666664</c:v>
                </c:pt>
                <c:pt idx="46">
                  <c:v>44360.583333333336</c:v>
                </c:pt>
                <c:pt idx="47">
                  <c:v>44360.625</c:v>
                </c:pt>
                <c:pt idx="48">
                  <c:v>44360.666666666664</c:v>
                </c:pt>
                <c:pt idx="49">
                  <c:v>44360.708333333336</c:v>
                </c:pt>
                <c:pt idx="50">
                  <c:v>44360.75</c:v>
                </c:pt>
                <c:pt idx="51">
                  <c:v>44360.791666666664</c:v>
                </c:pt>
                <c:pt idx="52">
                  <c:v>44360.833333333336</c:v>
                </c:pt>
                <c:pt idx="53">
                  <c:v>44360.875</c:v>
                </c:pt>
                <c:pt idx="54">
                  <c:v>44360.916666666664</c:v>
                </c:pt>
                <c:pt idx="55">
                  <c:v>44360.958333333336</c:v>
                </c:pt>
                <c:pt idx="56">
                  <c:v>44361</c:v>
                </c:pt>
                <c:pt idx="57">
                  <c:v>44361.041666666664</c:v>
                </c:pt>
                <c:pt idx="58">
                  <c:v>44361.083333333336</c:v>
                </c:pt>
                <c:pt idx="59">
                  <c:v>44361.125</c:v>
                </c:pt>
                <c:pt idx="60">
                  <c:v>44361.166666666664</c:v>
                </c:pt>
                <c:pt idx="61">
                  <c:v>44361.208333333336</c:v>
                </c:pt>
                <c:pt idx="62">
                  <c:v>44361.25</c:v>
                </c:pt>
                <c:pt idx="63">
                  <c:v>44361.291666666664</c:v>
                </c:pt>
                <c:pt idx="64">
                  <c:v>44361.333333333336</c:v>
                </c:pt>
                <c:pt idx="65">
                  <c:v>44361.375</c:v>
                </c:pt>
                <c:pt idx="66">
                  <c:v>44361.416666666664</c:v>
                </c:pt>
                <c:pt idx="67">
                  <c:v>44361.458333333336</c:v>
                </c:pt>
                <c:pt idx="68">
                  <c:v>44361.5</c:v>
                </c:pt>
                <c:pt idx="69">
                  <c:v>44361.541666666664</c:v>
                </c:pt>
                <c:pt idx="70">
                  <c:v>44361.583333333336</c:v>
                </c:pt>
                <c:pt idx="71">
                  <c:v>44361.625</c:v>
                </c:pt>
                <c:pt idx="72">
                  <c:v>44361.666666666664</c:v>
                </c:pt>
                <c:pt idx="73">
                  <c:v>44361.708333333336</c:v>
                </c:pt>
                <c:pt idx="74">
                  <c:v>44361.75</c:v>
                </c:pt>
                <c:pt idx="75">
                  <c:v>44361.791666666664</c:v>
                </c:pt>
                <c:pt idx="76">
                  <c:v>44361.833333333336</c:v>
                </c:pt>
                <c:pt idx="77">
                  <c:v>44361.875</c:v>
                </c:pt>
                <c:pt idx="78">
                  <c:v>44361.916666666664</c:v>
                </c:pt>
                <c:pt idx="79">
                  <c:v>44361.958333333336</c:v>
                </c:pt>
                <c:pt idx="80">
                  <c:v>44362</c:v>
                </c:pt>
                <c:pt idx="81">
                  <c:v>44362.041666666664</c:v>
                </c:pt>
                <c:pt idx="82">
                  <c:v>44362.083333333336</c:v>
                </c:pt>
                <c:pt idx="83">
                  <c:v>44362.125</c:v>
                </c:pt>
                <c:pt idx="84">
                  <c:v>44362.166666666664</c:v>
                </c:pt>
                <c:pt idx="85">
                  <c:v>44362.208333333336</c:v>
                </c:pt>
                <c:pt idx="86">
                  <c:v>44362.25</c:v>
                </c:pt>
                <c:pt idx="87">
                  <c:v>44362.291666666664</c:v>
                </c:pt>
                <c:pt idx="88">
                  <c:v>44362.333333333336</c:v>
                </c:pt>
                <c:pt idx="89">
                  <c:v>44362.375</c:v>
                </c:pt>
                <c:pt idx="90">
                  <c:v>44362.416666666664</c:v>
                </c:pt>
                <c:pt idx="91">
                  <c:v>44362.458333333336</c:v>
                </c:pt>
                <c:pt idx="92">
                  <c:v>44362.5</c:v>
                </c:pt>
                <c:pt idx="93">
                  <c:v>44362.541666666664</c:v>
                </c:pt>
                <c:pt idx="94">
                  <c:v>44362.583333333336</c:v>
                </c:pt>
                <c:pt idx="95">
                  <c:v>44362.625</c:v>
                </c:pt>
                <c:pt idx="96">
                  <c:v>44362.666666666664</c:v>
                </c:pt>
                <c:pt idx="97">
                  <c:v>44362.708333333336</c:v>
                </c:pt>
                <c:pt idx="98">
                  <c:v>44362.75</c:v>
                </c:pt>
                <c:pt idx="99">
                  <c:v>44362.791666666664</c:v>
                </c:pt>
                <c:pt idx="100">
                  <c:v>44362.833333333336</c:v>
                </c:pt>
                <c:pt idx="101">
                  <c:v>44362.875</c:v>
                </c:pt>
                <c:pt idx="102">
                  <c:v>44362.916666666664</c:v>
                </c:pt>
                <c:pt idx="103">
                  <c:v>44362.958333333336</c:v>
                </c:pt>
                <c:pt idx="104">
                  <c:v>44363</c:v>
                </c:pt>
                <c:pt idx="105">
                  <c:v>44363.041666666664</c:v>
                </c:pt>
                <c:pt idx="106">
                  <c:v>44363.083333333336</c:v>
                </c:pt>
                <c:pt idx="107">
                  <c:v>44363.125</c:v>
                </c:pt>
                <c:pt idx="108">
                  <c:v>44363.166666666664</c:v>
                </c:pt>
                <c:pt idx="109">
                  <c:v>44363.208333333336</c:v>
                </c:pt>
                <c:pt idx="110">
                  <c:v>44363.25</c:v>
                </c:pt>
                <c:pt idx="111">
                  <c:v>44363.291666666664</c:v>
                </c:pt>
                <c:pt idx="112">
                  <c:v>44363.333333333336</c:v>
                </c:pt>
                <c:pt idx="113">
                  <c:v>44363.375</c:v>
                </c:pt>
                <c:pt idx="114">
                  <c:v>44363.416666666664</c:v>
                </c:pt>
                <c:pt idx="115">
                  <c:v>44363.458333333336</c:v>
                </c:pt>
                <c:pt idx="116">
                  <c:v>44363.5</c:v>
                </c:pt>
                <c:pt idx="117">
                  <c:v>44363.541666666664</c:v>
                </c:pt>
                <c:pt idx="118">
                  <c:v>44363.583333333336</c:v>
                </c:pt>
                <c:pt idx="119">
                  <c:v>44363.625</c:v>
                </c:pt>
                <c:pt idx="120">
                  <c:v>44363.666666666664</c:v>
                </c:pt>
                <c:pt idx="121">
                  <c:v>44363.708333333336</c:v>
                </c:pt>
                <c:pt idx="122">
                  <c:v>44363.75</c:v>
                </c:pt>
                <c:pt idx="123">
                  <c:v>44363.791666666664</c:v>
                </c:pt>
                <c:pt idx="124">
                  <c:v>44363.833333333336</c:v>
                </c:pt>
                <c:pt idx="125">
                  <c:v>44363.875</c:v>
                </c:pt>
                <c:pt idx="126">
                  <c:v>44363.916666666664</c:v>
                </c:pt>
                <c:pt idx="127">
                  <c:v>44363.958333333336</c:v>
                </c:pt>
                <c:pt idx="128">
                  <c:v>44364</c:v>
                </c:pt>
                <c:pt idx="129">
                  <c:v>44364.041666666664</c:v>
                </c:pt>
                <c:pt idx="130">
                  <c:v>44364.083333333336</c:v>
                </c:pt>
                <c:pt idx="131">
                  <c:v>44364.125</c:v>
                </c:pt>
                <c:pt idx="132">
                  <c:v>44364.166666666664</c:v>
                </c:pt>
                <c:pt idx="133">
                  <c:v>44364.208333333336</c:v>
                </c:pt>
                <c:pt idx="134">
                  <c:v>44364.25</c:v>
                </c:pt>
                <c:pt idx="135">
                  <c:v>44364.291666666664</c:v>
                </c:pt>
                <c:pt idx="136">
                  <c:v>44364.333333333336</c:v>
                </c:pt>
                <c:pt idx="137">
                  <c:v>44364.375</c:v>
                </c:pt>
                <c:pt idx="138">
                  <c:v>44364.416666666664</c:v>
                </c:pt>
                <c:pt idx="139">
                  <c:v>44364.458333333336</c:v>
                </c:pt>
                <c:pt idx="140">
                  <c:v>44364.5</c:v>
                </c:pt>
                <c:pt idx="141">
                  <c:v>44364.541666666664</c:v>
                </c:pt>
                <c:pt idx="142">
                  <c:v>44364.583333333336</c:v>
                </c:pt>
                <c:pt idx="143">
                  <c:v>44364.625</c:v>
                </c:pt>
                <c:pt idx="144">
                  <c:v>44364.666666666664</c:v>
                </c:pt>
                <c:pt idx="145">
                  <c:v>44364.708333333336</c:v>
                </c:pt>
                <c:pt idx="146">
                  <c:v>44364.75</c:v>
                </c:pt>
                <c:pt idx="147">
                  <c:v>44364.791666666664</c:v>
                </c:pt>
                <c:pt idx="148">
                  <c:v>44364.833333333336</c:v>
                </c:pt>
                <c:pt idx="149">
                  <c:v>44364.875</c:v>
                </c:pt>
                <c:pt idx="150">
                  <c:v>44364.916666666664</c:v>
                </c:pt>
                <c:pt idx="151">
                  <c:v>44364.958333333336</c:v>
                </c:pt>
                <c:pt idx="152">
                  <c:v>44365</c:v>
                </c:pt>
                <c:pt idx="153">
                  <c:v>44365.041666666664</c:v>
                </c:pt>
                <c:pt idx="154">
                  <c:v>44365.083333333336</c:v>
                </c:pt>
                <c:pt idx="155">
                  <c:v>44365.125</c:v>
                </c:pt>
                <c:pt idx="156">
                  <c:v>44365.166666666664</c:v>
                </c:pt>
                <c:pt idx="157">
                  <c:v>44365.208333333336</c:v>
                </c:pt>
                <c:pt idx="158">
                  <c:v>44365.25</c:v>
                </c:pt>
                <c:pt idx="159">
                  <c:v>44365.291666666664</c:v>
                </c:pt>
                <c:pt idx="160">
                  <c:v>44365.333333333336</c:v>
                </c:pt>
                <c:pt idx="161">
                  <c:v>44365.375</c:v>
                </c:pt>
                <c:pt idx="162">
                  <c:v>44365.416666666664</c:v>
                </c:pt>
                <c:pt idx="163">
                  <c:v>44365.458333333336</c:v>
                </c:pt>
                <c:pt idx="164">
                  <c:v>44365.5</c:v>
                </c:pt>
                <c:pt idx="165">
                  <c:v>44365.541666666664</c:v>
                </c:pt>
                <c:pt idx="166">
                  <c:v>44365.583333333336</c:v>
                </c:pt>
                <c:pt idx="167">
                  <c:v>44365.625</c:v>
                </c:pt>
                <c:pt idx="168">
                  <c:v>44365.666666666664</c:v>
                </c:pt>
                <c:pt idx="169">
                  <c:v>44365.708333333336</c:v>
                </c:pt>
                <c:pt idx="170">
                  <c:v>44365.75</c:v>
                </c:pt>
                <c:pt idx="171">
                  <c:v>44365.791666666664</c:v>
                </c:pt>
                <c:pt idx="172">
                  <c:v>44365.833333333336</c:v>
                </c:pt>
                <c:pt idx="173">
                  <c:v>44365.875</c:v>
                </c:pt>
                <c:pt idx="174">
                  <c:v>44365.916666666664</c:v>
                </c:pt>
                <c:pt idx="175">
                  <c:v>44365.958333333336</c:v>
                </c:pt>
                <c:pt idx="176">
                  <c:v>44366</c:v>
                </c:pt>
                <c:pt idx="177">
                  <c:v>44366.041666666664</c:v>
                </c:pt>
                <c:pt idx="178">
                  <c:v>44366.083333333336</c:v>
                </c:pt>
                <c:pt idx="179">
                  <c:v>44366.125</c:v>
                </c:pt>
                <c:pt idx="180">
                  <c:v>44366.166666666664</c:v>
                </c:pt>
                <c:pt idx="181">
                  <c:v>44366.208333333336</c:v>
                </c:pt>
                <c:pt idx="182">
                  <c:v>44366.25</c:v>
                </c:pt>
                <c:pt idx="183">
                  <c:v>44366.291666666664</c:v>
                </c:pt>
                <c:pt idx="184">
                  <c:v>44366.333333333336</c:v>
                </c:pt>
                <c:pt idx="185">
                  <c:v>44366.375</c:v>
                </c:pt>
                <c:pt idx="186">
                  <c:v>44366.416666666664</c:v>
                </c:pt>
                <c:pt idx="187">
                  <c:v>44366.458333333336</c:v>
                </c:pt>
                <c:pt idx="188">
                  <c:v>44366.5</c:v>
                </c:pt>
                <c:pt idx="189">
                  <c:v>44366.541666666664</c:v>
                </c:pt>
                <c:pt idx="190">
                  <c:v>44366.583333333336</c:v>
                </c:pt>
                <c:pt idx="191">
                  <c:v>44366.625</c:v>
                </c:pt>
                <c:pt idx="192">
                  <c:v>44366.666666666664</c:v>
                </c:pt>
                <c:pt idx="193">
                  <c:v>44366.708333333336</c:v>
                </c:pt>
                <c:pt idx="194">
                  <c:v>44366.75</c:v>
                </c:pt>
                <c:pt idx="195">
                  <c:v>44366.791666666664</c:v>
                </c:pt>
                <c:pt idx="196">
                  <c:v>44366.833333333336</c:v>
                </c:pt>
                <c:pt idx="197">
                  <c:v>44366.875</c:v>
                </c:pt>
                <c:pt idx="198">
                  <c:v>44366.916666666664</c:v>
                </c:pt>
                <c:pt idx="199">
                  <c:v>44366.958333333336</c:v>
                </c:pt>
                <c:pt idx="200">
                  <c:v>44367</c:v>
                </c:pt>
                <c:pt idx="201">
                  <c:v>44367.041666666664</c:v>
                </c:pt>
                <c:pt idx="202">
                  <c:v>44367.083333333336</c:v>
                </c:pt>
                <c:pt idx="203">
                  <c:v>44367.125</c:v>
                </c:pt>
                <c:pt idx="204">
                  <c:v>44367.166666666664</c:v>
                </c:pt>
                <c:pt idx="205">
                  <c:v>44367.208333333336</c:v>
                </c:pt>
                <c:pt idx="206">
                  <c:v>44367.25</c:v>
                </c:pt>
                <c:pt idx="207">
                  <c:v>44367.291666666664</c:v>
                </c:pt>
                <c:pt idx="208">
                  <c:v>44367.333333333336</c:v>
                </c:pt>
                <c:pt idx="209">
                  <c:v>44367.375</c:v>
                </c:pt>
                <c:pt idx="210">
                  <c:v>44367.416666666664</c:v>
                </c:pt>
                <c:pt idx="211">
                  <c:v>44367.458333333336</c:v>
                </c:pt>
                <c:pt idx="212">
                  <c:v>44367.5</c:v>
                </c:pt>
                <c:pt idx="213">
                  <c:v>44367.541666666664</c:v>
                </c:pt>
                <c:pt idx="214">
                  <c:v>44367.583333333336</c:v>
                </c:pt>
                <c:pt idx="215">
                  <c:v>44367.625</c:v>
                </c:pt>
                <c:pt idx="216">
                  <c:v>44367.666666666664</c:v>
                </c:pt>
                <c:pt idx="217">
                  <c:v>44367.708333333336</c:v>
                </c:pt>
                <c:pt idx="218">
                  <c:v>44367.75</c:v>
                </c:pt>
                <c:pt idx="219">
                  <c:v>44367.791666666664</c:v>
                </c:pt>
                <c:pt idx="220">
                  <c:v>44367.833333333336</c:v>
                </c:pt>
                <c:pt idx="221">
                  <c:v>44367.875</c:v>
                </c:pt>
                <c:pt idx="222">
                  <c:v>44367.916666666664</c:v>
                </c:pt>
                <c:pt idx="223">
                  <c:v>44367.958333333336</c:v>
                </c:pt>
                <c:pt idx="224">
                  <c:v>44368</c:v>
                </c:pt>
                <c:pt idx="225">
                  <c:v>44368.041666666664</c:v>
                </c:pt>
                <c:pt idx="226">
                  <c:v>44368.083333333336</c:v>
                </c:pt>
                <c:pt idx="227">
                  <c:v>44368.125</c:v>
                </c:pt>
                <c:pt idx="228">
                  <c:v>44368.166666666664</c:v>
                </c:pt>
                <c:pt idx="229">
                  <c:v>44368.208333333336</c:v>
                </c:pt>
                <c:pt idx="230">
                  <c:v>44368.25</c:v>
                </c:pt>
                <c:pt idx="231">
                  <c:v>44368.291666666664</c:v>
                </c:pt>
                <c:pt idx="232">
                  <c:v>44368.333333333336</c:v>
                </c:pt>
                <c:pt idx="233">
                  <c:v>44368.375</c:v>
                </c:pt>
                <c:pt idx="234">
                  <c:v>44368.416666666664</c:v>
                </c:pt>
                <c:pt idx="235">
                  <c:v>44368.458333333336</c:v>
                </c:pt>
                <c:pt idx="236">
                  <c:v>44368.5</c:v>
                </c:pt>
                <c:pt idx="237">
                  <c:v>44368.541666666664</c:v>
                </c:pt>
                <c:pt idx="238">
                  <c:v>44368.583333333336</c:v>
                </c:pt>
                <c:pt idx="239">
                  <c:v>44368.625</c:v>
                </c:pt>
                <c:pt idx="240">
                  <c:v>44368.666666666664</c:v>
                </c:pt>
                <c:pt idx="241">
                  <c:v>44368.708333333336</c:v>
                </c:pt>
                <c:pt idx="242">
                  <c:v>44368.75</c:v>
                </c:pt>
                <c:pt idx="243">
                  <c:v>44368.791666666664</c:v>
                </c:pt>
                <c:pt idx="244">
                  <c:v>44368.833333333336</c:v>
                </c:pt>
                <c:pt idx="245">
                  <c:v>44368.875</c:v>
                </c:pt>
                <c:pt idx="246">
                  <c:v>44368.916666666664</c:v>
                </c:pt>
                <c:pt idx="247">
                  <c:v>44368.958333333336</c:v>
                </c:pt>
                <c:pt idx="248">
                  <c:v>44369</c:v>
                </c:pt>
                <c:pt idx="249">
                  <c:v>44369.041666666664</c:v>
                </c:pt>
                <c:pt idx="250">
                  <c:v>44369.083333333336</c:v>
                </c:pt>
                <c:pt idx="251">
                  <c:v>44369.125</c:v>
                </c:pt>
                <c:pt idx="252">
                  <c:v>44369.166666666664</c:v>
                </c:pt>
                <c:pt idx="253">
                  <c:v>44369.208333333336</c:v>
                </c:pt>
                <c:pt idx="254">
                  <c:v>44369.25</c:v>
                </c:pt>
                <c:pt idx="255">
                  <c:v>44369.291666666664</c:v>
                </c:pt>
                <c:pt idx="256">
                  <c:v>44369.333333333336</c:v>
                </c:pt>
                <c:pt idx="257">
                  <c:v>44369.375</c:v>
                </c:pt>
                <c:pt idx="258">
                  <c:v>44369.416666666664</c:v>
                </c:pt>
                <c:pt idx="259">
                  <c:v>44369.458333333336</c:v>
                </c:pt>
                <c:pt idx="260">
                  <c:v>44369.5</c:v>
                </c:pt>
                <c:pt idx="261">
                  <c:v>44369.541666666664</c:v>
                </c:pt>
                <c:pt idx="262">
                  <c:v>44369.583333333336</c:v>
                </c:pt>
                <c:pt idx="263">
                  <c:v>44369.625</c:v>
                </c:pt>
                <c:pt idx="264">
                  <c:v>44369.666666666664</c:v>
                </c:pt>
                <c:pt idx="265">
                  <c:v>44369.708333333336</c:v>
                </c:pt>
                <c:pt idx="266">
                  <c:v>44369.75</c:v>
                </c:pt>
                <c:pt idx="267">
                  <c:v>44369.791666666664</c:v>
                </c:pt>
                <c:pt idx="268">
                  <c:v>44369.833333333336</c:v>
                </c:pt>
                <c:pt idx="269">
                  <c:v>44369.875</c:v>
                </c:pt>
                <c:pt idx="270">
                  <c:v>44369.916666666664</c:v>
                </c:pt>
                <c:pt idx="271">
                  <c:v>44369.958333333336</c:v>
                </c:pt>
                <c:pt idx="272">
                  <c:v>44370</c:v>
                </c:pt>
                <c:pt idx="273">
                  <c:v>44370.041666666664</c:v>
                </c:pt>
                <c:pt idx="274">
                  <c:v>44370.083333333336</c:v>
                </c:pt>
                <c:pt idx="275">
                  <c:v>44370.125</c:v>
                </c:pt>
                <c:pt idx="276">
                  <c:v>44370.166666666664</c:v>
                </c:pt>
                <c:pt idx="277">
                  <c:v>44370.208333333336</c:v>
                </c:pt>
                <c:pt idx="278">
                  <c:v>44370.25</c:v>
                </c:pt>
                <c:pt idx="279">
                  <c:v>44370.291666666664</c:v>
                </c:pt>
                <c:pt idx="280">
                  <c:v>44370.333333333336</c:v>
                </c:pt>
                <c:pt idx="281">
                  <c:v>44370.375</c:v>
                </c:pt>
                <c:pt idx="282">
                  <c:v>44370.416666666664</c:v>
                </c:pt>
                <c:pt idx="283">
                  <c:v>44370.458333333336</c:v>
                </c:pt>
                <c:pt idx="284">
                  <c:v>44370.5</c:v>
                </c:pt>
                <c:pt idx="285">
                  <c:v>44370.541666666664</c:v>
                </c:pt>
                <c:pt idx="286">
                  <c:v>44370.583333333336</c:v>
                </c:pt>
                <c:pt idx="287">
                  <c:v>44370.625</c:v>
                </c:pt>
                <c:pt idx="288">
                  <c:v>44370.666666666664</c:v>
                </c:pt>
                <c:pt idx="289">
                  <c:v>44370.708333333336</c:v>
                </c:pt>
                <c:pt idx="290">
                  <c:v>44370.75</c:v>
                </c:pt>
                <c:pt idx="291">
                  <c:v>44370.791666666664</c:v>
                </c:pt>
                <c:pt idx="292">
                  <c:v>44370.833333333336</c:v>
                </c:pt>
                <c:pt idx="293">
                  <c:v>44370.875</c:v>
                </c:pt>
                <c:pt idx="294">
                  <c:v>44370.916666666664</c:v>
                </c:pt>
                <c:pt idx="295">
                  <c:v>44370.958333333336</c:v>
                </c:pt>
                <c:pt idx="296">
                  <c:v>44371</c:v>
                </c:pt>
                <c:pt idx="297">
                  <c:v>44371.041666666664</c:v>
                </c:pt>
                <c:pt idx="298">
                  <c:v>44371.083333333336</c:v>
                </c:pt>
                <c:pt idx="299">
                  <c:v>44371.125</c:v>
                </c:pt>
                <c:pt idx="300">
                  <c:v>44371.166666666664</c:v>
                </c:pt>
                <c:pt idx="301">
                  <c:v>44371.208333333336</c:v>
                </c:pt>
                <c:pt idx="302">
                  <c:v>44371.25</c:v>
                </c:pt>
                <c:pt idx="303">
                  <c:v>44371.291666666664</c:v>
                </c:pt>
                <c:pt idx="304">
                  <c:v>44371.333333333336</c:v>
                </c:pt>
                <c:pt idx="305">
                  <c:v>44371.375</c:v>
                </c:pt>
                <c:pt idx="306">
                  <c:v>44371.416666666664</c:v>
                </c:pt>
                <c:pt idx="307">
                  <c:v>44371.458333333336</c:v>
                </c:pt>
                <c:pt idx="308">
                  <c:v>44371.5</c:v>
                </c:pt>
                <c:pt idx="309">
                  <c:v>44371.541666666664</c:v>
                </c:pt>
                <c:pt idx="310">
                  <c:v>44371.583333333336</c:v>
                </c:pt>
                <c:pt idx="311">
                  <c:v>44371.625</c:v>
                </c:pt>
                <c:pt idx="312">
                  <c:v>44371.666666666664</c:v>
                </c:pt>
                <c:pt idx="313">
                  <c:v>44371.708333333336</c:v>
                </c:pt>
                <c:pt idx="314">
                  <c:v>44371.75</c:v>
                </c:pt>
                <c:pt idx="315">
                  <c:v>44371.791666666664</c:v>
                </c:pt>
                <c:pt idx="316">
                  <c:v>44371.833333333336</c:v>
                </c:pt>
                <c:pt idx="317">
                  <c:v>44371.875</c:v>
                </c:pt>
                <c:pt idx="318">
                  <c:v>44371.916666666664</c:v>
                </c:pt>
                <c:pt idx="319">
                  <c:v>44371.958333333336</c:v>
                </c:pt>
                <c:pt idx="320">
                  <c:v>44372</c:v>
                </c:pt>
                <c:pt idx="321">
                  <c:v>44372.041666666664</c:v>
                </c:pt>
                <c:pt idx="322">
                  <c:v>44372.083333333336</c:v>
                </c:pt>
                <c:pt idx="323">
                  <c:v>44372.125</c:v>
                </c:pt>
                <c:pt idx="324">
                  <c:v>44372.166666666664</c:v>
                </c:pt>
                <c:pt idx="325">
                  <c:v>44372.208333333336</c:v>
                </c:pt>
                <c:pt idx="326">
                  <c:v>44372.25</c:v>
                </c:pt>
                <c:pt idx="327">
                  <c:v>44372.291666666664</c:v>
                </c:pt>
                <c:pt idx="328">
                  <c:v>44372.333333333336</c:v>
                </c:pt>
                <c:pt idx="329">
                  <c:v>44372.375</c:v>
                </c:pt>
                <c:pt idx="330">
                  <c:v>44372.416666666664</c:v>
                </c:pt>
                <c:pt idx="331">
                  <c:v>44372.458333333336</c:v>
                </c:pt>
                <c:pt idx="332">
                  <c:v>44372.5</c:v>
                </c:pt>
                <c:pt idx="333">
                  <c:v>44372.541666666664</c:v>
                </c:pt>
                <c:pt idx="334">
                  <c:v>44372.583333333336</c:v>
                </c:pt>
                <c:pt idx="335">
                  <c:v>44372.625</c:v>
                </c:pt>
                <c:pt idx="336">
                  <c:v>44372.666666666664</c:v>
                </c:pt>
                <c:pt idx="337">
                  <c:v>44372.708333333336</c:v>
                </c:pt>
                <c:pt idx="338">
                  <c:v>44372.75</c:v>
                </c:pt>
                <c:pt idx="339">
                  <c:v>44372.791666666664</c:v>
                </c:pt>
                <c:pt idx="340">
                  <c:v>44372.833333333336</c:v>
                </c:pt>
                <c:pt idx="341">
                  <c:v>44372.875</c:v>
                </c:pt>
                <c:pt idx="342">
                  <c:v>44372.916666666664</c:v>
                </c:pt>
                <c:pt idx="343">
                  <c:v>44372.958333333336</c:v>
                </c:pt>
                <c:pt idx="344">
                  <c:v>44373</c:v>
                </c:pt>
                <c:pt idx="345">
                  <c:v>44373.041666666664</c:v>
                </c:pt>
                <c:pt idx="346">
                  <c:v>44373.083333333336</c:v>
                </c:pt>
                <c:pt idx="347">
                  <c:v>44373.125</c:v>
                </c:pt>
                <c:pt idx="348">
                  <c:v>44373.166666666664</c:v>
                </c:pt>
                <c:pt idx="349">
                  <c:v>44373.208333333336</c:v>
                </c:pt>
                <c:pt idx="350">
                  <c:v>44373.25</c:v>
                </c:pt>
                <c:pt idx="351">
                  <c:v>44373.291666666664</c:v>
                </c:pt>
                <c:pt idx="352">
                  <c:v>44373.333333333336</c:v>
                </c:pt>
                <c:pt idx="353">
                  <c:v>44373.375</c:v>
                </c:pt>
                <c:pt idx="354">
                  <c:v>44373.416666666664</c:v>
                </c:pt>
                <c:pt idx="355">
                  <c:v>44373.458333333336</c:v>
                </c:pt>
                <c:pt idx="356">
                  <c:v>44373.5</c:v>
                </c:pt>
                <c:pt idx="357">
                  <c:v>44373.541666666664</c:v>
                </c:pt>
                <c:pt idx="358">
                  <c:v>44373.583333333336</c:v>
                </c:pt>
                <c:pt idx="359">
                  <c:v>44373.625</c:v>
                </c:pt>
                <c:pt idx="360">
                  <c:v>44373.666666666664</c:v>
                </c:pt>
                <c:pt idx="361">
                  <c:v>44373.708333333336</c:v>
                </c:pt>
                <c:pt idx="362">
                  <c:v>44373.75</c:v>
                </c:pt>
                <c:pt idx="363">
                  <c:v>44373.791666666664</c:v>
                </c:pt>
                <c:pt idx="364">
                  <c:v>44373.833333333336</c:v>
                </c:pt>
                <c:pt idx="365">
                  <c:v>44373.875</c:v>
                </c:pt>
                <c:pt idx="366">
                  <c:v>44373.916666666664</c:v>
                </c:pt>
                <c:pt idx="367">
                  <c:v>44373.958333333336</c:v>
                </c:pt>
                <c:pt idx="368">
                  <c:v>44374</c:v>
                </c:pt>
                <c:pt idx="369">
                  <c:v>44374.041666666664</c:v>
                </c:pt>
                <c:pt idx="370">
                  <c:v>44374.083333333336</c:v>
                </c:pt>
                <c:pt idx="371">
                  <c:v>44374.125</c:v>
                </c:pt>
                <c:pt idx="372">
                  <c:v>44374.166666666664</c:v>
                </c:pt>
                <c:pt idx="373">
                  <c:v>44374.208333333336</c:v>
                </c:pt>
                <c:pt idx="374">
                  <c:v>44374.25</c:v>
                </c:pt>
                <c:pt idx="375">
                  <c:v>44374.291666666664</c:v>
                </c:pt>
                <c:pt idx="376">
                  <c:v>44374.333333333336</c:v>
                </c:pt>
                <c:pt idx="377">
                  <c:v>44374.375</c:v>
                </c:pt>
                <c:pt idx="378">
                  <c:v>44374.416666666664</c:v>
                </c:pt>
                <c:pt idx="379">
                  <c:v>44374.458333333336</c:v>
                </c:pt>
                <c:pt idx="380">
                  <c:v>44374.5</c:v>
                </c:pt>
                <c:pt idx="381">
                  <c:v>44374.541666666664</c:v>
                </c:pt>
                <c:pt idx="382">
                  <c:v>44374.583333333336</c:v>
                </c:pt>
                <c:pt idx="383">
                  <c:v>44374.625</c:v>
                </c:pt>
                <c:pt idx="384">
                  <c:v>44374.666666666664</c:v>
                </c:pt>
                <c:pt idx="385">
                  <c:v>44374.708333333336</c:v>
                </c:pt>
                <c:pt idx="386">
                  <c:v>44374.75</c:v>
                </c:pt>
                <c:pt idx="387">
                  <c:v>44374.791666666664</c:v>
                </c:pt>
                <c:pt idx="388">
                  <c:v>44374.833333333336</c:v>
                </c:pt>
                <c:pt idx="389">
                  <c:v>44374.875</c:v>
                </c:pt>
                <c:pt idx="390">
                  <c:v>44374.916666666664</c:v>
                </c:pt>
                <c:pt idx="391">
                  <c:v>44374.958333333336</c:v>
                </c:pt>
                <c:pt idx="392">
                  <c:v>44375</c:v>
                </c:pt>
                <c:pt idx="393">
                  <c:v>44375.041666666664</c:v>
                </c:pt>
                <c:pt idx="394">
                  <c:v>44375.083333333336</c:v>
                </c:pt>
                <c:pt idx="395">
                  <c:v>44375.125</c:v>
                </c:pt>
                <c:pt idx="396">
                  <c:v>44375.166666666664</c:v>
                </c:pt>
                <c:pt idx="397">
                  <c:v>44375.208333333336</c:v>
                </c:pt>
                <c:pt idx="398">
                  <c:v>44375.25</c:v>
                </c:pt>
                <c:pt idx="399">
                  <c:v>44375.291666666664</c:v>
                </c:pt>
                <c:pt idx="400">
                  <c:v>44375.333333333336</c:v>
                </c:pt>
                <c:pt idx="401">
                  <c:v>44375.375</c:v>
                </c:pt>
                <c:pt idx="402">
                  <c:v>44375.416666666664</c:v>
                </c:pt>
                <c:pt idx="403">
                  <c:v>44375.458333333336</c:v>
                </c:pt>
                <c:pt idx="404">
                  <c:v>44375.5</c:v>
                </c:pt>
                <c:pt idx="405">
                  <c:v>44375.541666666664</c:v>
                </c:pt>
                <c:pt idx="406">
                  <c:v>44375.583333333336</c:v>
                </c:pt>
                <c:pt idx="407">
                  <c:v>44375.625</c:v>
                </c:pt>
                <c:pt idx="408">
                  <c:v>44375.666666666664</c:v>
                </c:pt>
                <c:pt idx="409">
                  <c:v>44375.708333333336</c:v>
                </c:pt>
                <c:pt idx="410">
                  <c:v>44375.75</c:v>
                </c:pt>
                <c:pt idx="411">
                  <c:v>44375.791666666664</c:v>
                </c:pt>
                <c:pt idx="412">
                  <c:v>44375.833333333336</c:v>
                </c:pt>
                <c:pt idx="413">
                  <c:v>44375.875</c:v>
                </c:pt>
                <c:pt idx="414">
                  <c:v>44375.916666666664</c:v>
                </c:pt>
                <c:pt idx="415">
                  <c:v>44375.958333333336</c:v>
                </c:pt>
                <c:pt idx="416">
                  <c:v>44376</c:v>
                </c:pt>
                <c:pt idx="417">
                  <c:v>44376.041666666664</c:v>
                </c:pt>
                <c:pt idx="418">
                  <c:v>44376.083333333336</c:v>
                </c:pt>
                <c:pt idx="419">
                  <c:v>44376.125</c:v>
                </c:pt>
                <c:pt idx="420">
                  <c:v>44376.166666666664</c:v>
                </c:pt>
                <c:pt idx="421">
                  <c:v>44376.208333333336</c:v>
                </c:pt>
                <c:pt idx="422">
                  <c:v>44376.25</c:v>
                </c:pt>
                <c:pt idx="423">
                  <c:v>44376.291666666664</c:v>
                </c:pt>
                <c:pt idx="424">
                  <c:v>44376.333333333336</c:v>
                </c:pt>
                <c:pt idx="425">
                  <c:v>44376.375</c:v>
                </c:pt>
                <c:pt idx="426">
                  <c:v>44376.416666666664</c:v>
                </c:pt>
                <c:pt idx="427">
                  <c:v>44376.458333333336</c:v>
                </c:pt>
                <c:pt idx="428">
                  <c:v>44376.5</c:v>
                </c:pt>
                <c:pt idx="429">
                  <c:v>44376.541666666664</c:v>
                </c:pt>
                <c:pt idx="430">
                  <c:v>44376.583333333336</c:v>
                </c:pt>
                <c:pt idx="431">
                  <c:v>44376.625</c:v>
                </c:pt>
                <c:pt idx="432">
                  <c:v>44376.666666666664</c:v>
                </c:pt>
                <c:pt idx="433">
                  <c:v>44376.708333333336</c:v>
                </c:pt>
                <c:pt idx="434">
                  <c:v>44376.75</c:v>
                </c:pt>
                <c:pt idx="435">
                  <c:v>44376.791666666664</c:v>
                </c:pt>
                <c:pt idx="436">
                  <c:v>44376.833333333336</c:v>
                </c:pt>
                <c:pt idx="437">
                  <c:v>44376.875</c:v>
                </c:pt>
                <c:pt idx="438">
                  <c:v>44376.916666666664</c:v>
                </c:pt>
                <c:pt idx="439">
                  <c:v>44376.958333333336</c:v>
                </c:pt>
                <c:pt idx="440">
                  <c:v>44377</c:v>
                </c:pt>
                <c:pt idx="441">
                  <c:v>44377.041666666664</c:v>
                </c:pt>
                <c:pt idx="442">
                  <c:v>44377.083333333336</c:v>
                </c:pt>
                <c:pt idx="443">
                  <c:v>44377.125</c:v>
                </c:pt>
                <c:pt idx="444">
                  <c:v>44377.166666666664</c:v>
                </c:pt>
                <c:pt idx="445">
                  <c:v>44377.208333333336</c:v>
                </c:pt>
                <c:pt idx="446">
                  <c:v>44377.25</c:v>
                </c:pt>
                <c:pt idx="447">
                  <c:v>44377.291666666664</c:v>
                </c:pt>
                <c:pt idx="448">
                  <c:v>44377.333333333336</c:v>
                </c:pt>
                <c:pt idx="449">
                  <c:v>44377.375</c:v>
                </c:pt>
                <c:pt idx="450">
                  <c:v>44377.416666666664</c:v>
                </c:pt>
                <c:pt idx="451">
                  <c:v>44377.458333333336</c:v>
                </c:pt>
                <c:pt idx="452">
                  <c:v>44377.5</c:v>
                </c:pt>
                <c:pt idx="453">
                  <c:v>44377.541666666664</c:v>
                </c:pt>
                <c:pt idx="454">
                  <c:v>44377.583333333336</c:v>
                </c:pt>
                <c:pt idx="455">
                  <c:v>44377.625</c:v>
                </c:pt>
                <c:pt idx="456">
                  <c:v>44377.666666666664</c:v>
                </c:pt>
                <c:pt idx="457">
                  <c:v>44377.708333333336</c:v>
                </c:pt>
                <c:pt idx="458">
                  <c:v>44377.75</c:v>
                </c:pt>
                <c:pt idx="459">
                  <c:v>44377.791666666664</c:v>
                </c:pt>
                <c:pt idx="460">
                  <c:v>44377.833333333336</c:v>
                </c:pt>
                <c:pt idx="461">
                  <c:v>44377.875</c:v>
                </c:pt>
                <c:pt idx="462">
                  <c:v>44377.916666666664</c:v>
                </c:pt>
                <c:pt idx="463">
                  <c:v>44377.958333333336</c:v>
                </c:pt>
                <c:pt idx="464">
                  <c:v>44378</c:v>
                </c:pt>
                <c:pt idx="465">
                  <c:v>44378.041666666664</c:v>
                </c:pt>
                <c:pt idx="466">
                  <c:v>44378.083333333336</c:v>
                </c:pt>
                <c:pt idx="467">
                  <c:v>44378.125</c:v>
                </c:pt>
                <c:pt idx="468">
                  <c:v>44378.166666666664</c:v>
                </c:pt>
                <c:pt idx="469">
                  <c:v>44378.208333333336</c:v>
                </c:pt>
                <c:pt idx="470">
                  <c:v>44378.25</c:v>
                </c:pt>
                <c:pt idx="471">
                  <c:v>44378.291666666664</c:v>
                </c:pt>
                <c:pt idx="472">
                  <c:v>44378.333333333336</c:v>
                </c:pt>
                <c:pt idx="473">
                  <c:v>44378.375</c:v>
                </c:pt>
                <c:pt idx="474">
                  <c:v>44378.416666666664</c:v>
                </c:pt>
                <c:pt idx="475">
                  <c:v>44378.458333333336</c:v>
                </c:pt>
                <c:pt idx="476">
                  <c:v>44378.5</c:v>
                </c:pt>
                <c:pt idx="477">
                  <c:v>44378.541666666664</c:v>
                </c:pt>
                <c:pt idx="478">
                  <c:v>44378.583333333336</c:v>
                </c:pt>
                <c:pt idx="479">
                  <c:v>44378.625</c:v>
                </c:pt>
                <c:pt idx="480">
                  <c:v>44378.666666666664</c:v>
                </c:pt>
                <c:pt idx="481">
                  <c:v>44378.708333333336</c:v>
                </c:pt>
                <c:pt idx="482">
                  <c:v>44378.75</c:v>
                </c:pt>
                <c:pt idx="483">
                  <c:v>44378.791666666664</c:v>
                </c:pt>
                <c:pt idx="484">
                  <c:v>44378.833333333336</c:v>
                </c:pt>
                <c:pt idx="485">
                  <c:v>44378.875</c:v>
                </c:pt>
                <c:pt idx="486">
                  <c:v>44378.916666666664</c:v>
                </c:pt>
                <c:pt idx="487">
                  <c:v>44378.958333333336</c:v>
                </c:pt>
                <c:pt idx="488">
                  <c:v>44379</c:v>
                </c:pt>
                <c:pt idx="489">
                  <c:v>44379.041666666664</c:v>
                </c:pt>
                <c:pt idx="490">
                  <c:v>44379.083333333336</c:v>
                </c:pt>
                <c:pt idx="491">
                  <c:v>44379.125</c:v>
                </c:pt>
                <c:pt idx="492">
                  <c:v>44379.166666666664</c:v>
                </c:pt>
                <c:pt idx="493">
                  <c:v>44379.208333333336</c:v>
                </c:pt>
                <c:pt idx="494">
                  <c:v>44379.25</c:v>
                </c:pt>
                <c:pt idx="495">
                  <c:v>44379.291666666664</c:v>
                </c:pt>
                <c:pt idx="496">
                  <c:v>44379.333333333336</c:v>
                </c:pt>
                <c:pt idx="497">
                  <c:v>44379.375</c:v>
                </c:pt>
                <c:pt idx="498">
                  <c:v>44379.416666666664</c:v>
                </c:pt>
                <c:pt idx="499">
                  <c:v>44379.458333333336</c:v>
                </c:pt>
                <c:pt idx="500">
                  <c:v>44379.5</c:v>
                </c:pt>
                <c:pt idx="501">
                  <c:v>44379.541666666664</c:v>
                </c:pt>
                <c:pt idx="502">
                  <c:v>44379.583333333336</c:v>
                </c:pt>
                <c:pt idx="503">
                  <c:v>44379.625</c:v>
                </c:pt>
                <c:pt idx="504">
                  <c:v>44379.666666666664</c:v>
                </c:pt>
                <c:pt idx="505">
                  <c:v>44379.708333333336</c:v>
                </c:pt>
                <c:pt idx="506">
                  <c:v>44379.75</c:v>
                </c:pt>
                <c:pt idx="507">
                  <c:v>44379.791666666664</c:v>
                </c:pt>
                <c:pt idx="508">
                  <c:v>44379.833333333336</c:v>
                </c:pt>
                <c:pt idx="509">
                  <c:v>44379.875</c:v>
                </c:pt>
                <c:pt idx="510">
                  <c:v>44379.916666666664</c:v>
                </c:pt>
                <c:pt idx="511">
                  <c:v>44379.958333333336</c:v>
                </c:pt>
                <c:pt idx="512">
                  <c:v>44380</c:v>
                </c:pt>
                <c:pt idx="513">
                  <c:v>44380.041666666664</c:v>
                </c:pt>
                <c:pt idx="514">
                  <c:v>44380.083333333336</c:v>
                </c:pt>
                <c:pt idx="515">
                  <c:v>44380.125</c:v>
                </c:pt>
                <c:pt idx="516">
                  <c:v>44380.166666666664</c:v>
                </c:pt>
                <c:pt idx="517">
                  <c:v>44380.208333333336</c:v>
                </c:pt>
                <c:pt idx="518">
                  <c:v>44380.25</c:v>
                </c:pt>
                <c:pt idx="519">
                  <c:v>44380.291666666664</c:v>
                </c:pt>
                <c:pt idx="520">
                  <c:v>44380.333333333336</c:v>
                </c:pt>
                <c:pt idx="521">
                  <c:v>44380.375</c:v>
                </c:pt>
                <c:pt idx="522">
                  <c:v>44380.416666666664</c:v>
                </c:pt>
                <c:pt idx="523">
                  <c:v>44380.458333333336</c:v>
                </c:pt>
                <c:pt idx="524">
                  <c:v>44380.5</c:v>
                </c:pt>
                <c:pt idx="525">
                  <c:v>44380.541666666664</c:v>
                </c:pt>
                <c:pt idx="526">
                  <c:v>44380.583333333336</c:v>
                </c:pt>
                <c:pt idx="527">
                  <c:v>44380.625</c:v>
                </c:pt>
                <c:pt idx="528">
                  <c:v>44380.666666666664</c:v>
                </c:pt>
                <c:pt idx="529">
                  <c:v>44380.708333333336</c:v>
                </c:pt>
                <c:pt idx="530">
                  <c:v>44380.75</c:v>
                </c:pt>
                <c:pt idx="531">
                  <c:v>44380.791666666664</c:v>
                </c:pt>
                <c:pt idx="532">
                  <c:v>44380.833333333336</c:v>
                </c:pt>
                <c:pt idx="533">
                  <c:v>44380.875</c:v>
                </c:pt>
                <c:pt idx="534">
                  <c:v>44380.916666666664</c:v>
                </c:pt>
                <c:pt idx="535">
                  <c:v>44380.958333333336</c:v>
                </c:pt>
                <c:pt idx="536">
                  <c:v>44381</c:v>
                </c:pt>
                <c:pt idx="537">
                  <c:v>44381.041666666664</c:v>
                </c:pt>
                <c:pt idx="538">
                  <c:v>44381.083333333336</c:v>
                </c:pt>
                <c:pt idx="539">
                  <c:v>44381.125</c:v>
                </c:pt>
                <c:pt idx="540">
                  <c:v>44381.166666666664</c:v>
                </c:pt>
                <c:pt idx="541">
                  <c:v>44381.208333333336</c:v>
                </c:pt>
                <c:pt idx="542">
                  <c:v>44381.25</c:v>
                </c:pt>
                <c:pt idx="543">
                  <c:v>44381.291666666664</c:v>
                </c:pt>
                <c:pt idx="544">
                  <c:v>44381.333333333336</c:v>
                </c:pt>
                <c:pt idx="545">
                  <c:v>44381.375</c:v>
                </c:pt>
                <c:pt idx="546">
                  <c:v>44381.416666666664</c:v>
                </c:pt>
                <c:pt idx="547">
                  <c:v>44381.458333333336</c:v>
                </c:pt>
                <c:pt idx="548">
                  <c:v>44381.5</c:v>
                </c:pt>
                <c:pt idx="549">
                  <c:v>44381.541666666664</c:v>
                </c:pt>
                <c:pt idx="550">
                  <c:v>44381.583333333336</c:v>
                </c:pt>
                <c:pt idx="551">
                  <c:v>44381.625</c:v>
                </c:pt>
                <c:pt idx="552">
                  <c:v>44381.666666666664</c:v>
                </c:pt>
                <c:pt idx="553">
                  <c:v>44381.708333333336</c:v>
                </c:pt>
                <c:pt idx="554">
                  <c:v>44381.75</c:v>
                </c:pt>
                <c:pt idx="555">
                  <c:v>44381.791666666664</c:v>
                </c:pt>
                <c:pt idx="556">
                  <c:v>44381.833333333336</c:v>
                </c:pt>
                <c:pt idx="557">
                  <c:v>44381.875</c:v>
                </c:pt>
                <c:pt idx="558">
                  <c:v>44381.916666666664</c:v>
                </c:pt>
                <c:pt idx="559">
                  <c:v>44381.958333333336</c:v>
                </c:pt>
                <c:pt idx="560">
                  <c:v>44382</c:v>
                </c:pt>
                <c:pt idx="561">
                  <c:v>44382.041666666664</c:v>
                </c:pt>
                <c:pt idx="562">
                  <c:v>44382.083333333336</c:v>
                </c:pt>
                <c:pt idx="563">
                  <c:v>44382.125</c:v>
                </c:pt>
                <c:pt idx="564">
                  <c:v>44382.166666666664</c:v>
                </c:pt>
                <c:pt idx="565">
                  <c:v>44382.208333333336</c:v>
                </c:pt>
                <c:pt idx="566">
                  <c:v>44382.25</c:v>
                </c:pt>
                <c:pt idx="567">
                  <c:v>44382.291666666664</c:v>
                </c:pt>
                <c:pt idx="568">
                  <c:v>44382.333333333336</c:v>
                </c:pt>
                <c:pt idx="569">
                  <c:v>44382.375</c:v>
                </c:pt>
                <c:pt idx="570">
                  <c:v>44382.416666666664</c:v>
                </c:pt>
                <c:pt idx="571">
                  <c:v>44382.458333333336</c:v>
                </c:pt>
                <c:pt idx="572">
                  <c:v>44382.5</c:v>
                </c:pt>
                <c:pt idx="573">
                  <c:v>44382.541666666664</c:v>
                </c:pt>
                <c:pt idx="574">
                  <c:v>44382.583333333336</c:v>
                </c:pt>
                <c:pt idx="575">
                  <c:v>44382.625</c:v>
                </c:pt>
                <c:pt idx="576">
                  <c:v>44382.666666666664</c:v>
                </c:pt>
                <c:pt idx="577">
                  <c:v>44382.708333333336</c:v>
                </c:pt>
                <c:pt idx="578">
                  <c:v>44382.75</c:v>
                </c:pt>
                <c:pt idx="579">
                  <c:v>44382.791666666664</c:v>
                </c:pt>
                <c:pt idx="580">
                  <c:v>44382.833333333336</c:v>
                </c:pt>
                <c:pt idx="581">
                  <c:v>44382.875</c:v>
                </c:pt>
                <c:pt idx="582">
                  <c:v>44382.916666666664</c:v>
                </c:pt>
                <c:pt idx="583">
                  <c:v>44382.958333333336</c:v>
                </c:pt>
                <c:pt idx="584">
                  <c:v>44383</c:v>
                </c:pt>
                <c:pt idx="585">
                  <c:v>44383.041666666664</c:v>
                </c:pt>
                <c:pt idx="586">
                  <c:v>44383.083333333336</c:v>
                </c:pt>
                <c:pt idx="587">
                  <c:v>44383.125</c:v>
                </c:pt>
                <c:pt idx="588">
                  <c:v>44383.166666666664</c:v>
                </c:pt>
                <c:pt idx="589">
                  <c:v>44383.208333333336</c:v>
                </c:pt>
                <c:pt idx="590">
                  <c:v>44383.25</c:v>
                </c:pt>
                <c:pt idx="591">
                  <c:v>44383.291666666664</c:v>
                </c:pt>
                <c:pt idx="592">
                  <c:v>44383.333333333336</c:v>
                </c:pt>
                <c:pt idx="593">
                  <c:v>44383.375</c:v>
                </c:pt>
                <c:pt idx="594">
                  <c:v>44383.416666666664</c:v>
                </c:pt>
                <c:pt idx="595">
                  <c:v>44383.458333333336</c:v>
                </c:pt>
                <c:pt idx="596">
                  <c:v>44383.5</c:v>
                </c:pt>
                <c:pt idx="597">
                  <c:v>44383.541666666664</c:v>
                </c:pt>
                <c:pt idx="598">
                  <c:v>44383.583333333336</c:v>
                </c:pt>
                <c:pt idx="599">
                  <c:v>44383.625</c:v>
                </c:pt>
                <c:pt idx="600">
                  <c:v>44383.666666666664</c:v>
                </c:pt>
                <c:pt idx="601">
                  <c:v>44383.708333333336</c:v>
                </c:pt>
              </c:numCache>
            </c:numRef>
          </c:xVal>
          <c:yVal>
            <c:numRef>
              <c:f>Merge1!$F$2:$F$603</c:f>
              <c:numCache>
                <c:formatCode>General</c:formatCode>
                <c:ptCount val="602"/>
                <c:pt idx="0">
                  <c:v>9.8000000000000007</c:v>
                </c:pt>
                <c:pt idx="1">
                  <c:v>9.9</c:v>
                </c:pt>
                <c:pt idx="2">
                  <c:v>10</c:v>
                </c:pt>
                <c:pt idx="3">
                  <c:v>10.1</c:v>
                </c:pt>
                <c:pt idx="4">
                  <c:v>10</c:v>
                </c:pt>
                <c:pt idx="5">
                  <c:v>10.1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10.199999999999999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10.1</c:v>
                </c:pt>
                <c:pt idx="15">
                  <c:v>10.1</c:v>
                </c:pt>
                <c:pt idx="16">
                  <c:v>10.1</c:v>
                </c:pt>
                <c:pt idx="17">
                  <c:v>10.199999999999999</c:v>
                </c:pt>
                <c:pt idx="18">
                  <c:v>10.1</c:v>
                </c:pt>
                <c:pt idx="19">
                  <c:v>10.199999999999999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10.1</c:v>
                </c:pt>
                <c:pt idx="23">
                  <c:v>10.199999999999999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10.199999999999999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10.199999999999999</c:v>
                </c:pt>
                <c:pt idx="33">
                  <c:v>10.199999999999999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10.199999999999999</c:v>
                </c:pt>
                <c:pt idx="37">
                  <c:v>10.199999999999999</c:v>
                </c:pt>
                <c:pt idx="38">
                  <c:v>10.199999999999999</c:v>
                </c:pt>
                <c:pt idx="39">
                  <c:v>10.199999999999999</c:v>
                </c:pt>
                <c:pt idx="40">
                  <c:v>10.199999999999999</c:v>
                </c:pt>
                <c:pt idx="41">
                  <c:v>10.199999999999999</c:v>
                </c:pt>
                <c:pt idx="42">
                  <c:v>10.199999999999999</c:v>
                </c:pt>
                <c:pt idx="43">
                  <c:v>10.3</c:v>
                </c:pt>
                <c:pt idx="44">
                  <c:v>10.199999999999999</c:v>
                </c:pt>
                <c:pt idx="45">
                  <c:v>10.3</c:v>
                </c:pt>
                <c:pt idx="46">
                  <c:v>10.4</c:v>
                </c:pt>
                <c:pt idx="47">
                  <c:v>10.5</c:v>
                </c:pt>
                <c:pt idx="48">
                  <c:v>10.5</c:v>
                </c:pt>
                <c:pt idx="49">
                  <c:v>10.6</c:v>
                </c:pt>
                <c:pt idx="50">
                  <c:v>10.7</c:v>
                </c:pt>
                <c:pt idx="51">
                  <c:v>10.7</c:v>
                </c:pt>
                <c:pt idx="52">
                  <c:v>10.7</c:v>
                </c:pt>
                <c:pt idx="53">
                  <c:v>10.7</c:v>
                </c:pt>
                <c:pt idx="54">
                  <c:v>10.8</c:v>
                </c:pt>
                <c:pt idx="55">
                  <c:v>10.8</c:v>
                </c:pt>
                <c:pt idx="56">
                  <c:v>10.8</c:v>
                </c:pt>
                <c:pt idx="57">
                  <c:v>10.9</c:v>
                </c:pt>
                <c:pt idx="58">
                  <c:v>11</c:v>
                </c:pt>
                <c:pt idx="59">
                  <c:v>10.9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11.1</c:v>
                </c:pt>
                <c:pt idx="64">
                  <c:v>11</c:v>
                </c:pt>
                <c:pt idx="65">
                  <c:v>11.1</c:v>
                </c:pt>
                <c:pt idx="66">
                  <c:v>11.1</c:v>
                </c:pt>
                <c:pt idx="67">
                  <c:v>11</c:v>
                </c:pt>
                <c:pt idx="68">
                  <c:v>11</c:v>
                </c:pt>
                <c:pt idx="69">
                  <c:v>11.1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11.1</c:v>
                </c:pt>
                <c:pt idx="80">
                  <c:v>11.1</c:v>
                </c:pt>
                <c:pt idx="81">
                  <c:v>11.1</c:v>
                </c:pt>
                <c:pt idx="82">
                  <c:v>11.1</c:v>
                </c:pt>
                <c:pt idx="83">
                  <c:v>11.1</c:v>
                </c:pt>
                <c:pt idx="84">
                  <c:v>11</c:v>
                </c:pt>
                <c:pt idx="85">
                  <c:v>11.1</c:v>
                </c:pt>
                <c:pt idx="86">
                  <c:v>11</c:v>
                </c:pt>
                <c:pt idx="87">
                  <c:v>11.1</c:v>
                </c:pt>
                <c:pt idx="88">
                  <c:v>11</c:v>
                </c:pt>
                <c:pt idx="89">
                  <c:v>11</c:v>
                </c:pt>
                <c:pt idx="90">
                  <c:v>11.1</c:v>
                </c:pt>
                <c:pt idx="91">
                  <c:v>11</c:v>
                </c:pt>
                <c:pt idx="92">
                  <c:v>11.1</c:v>
                </c:pt>
                <c:pt idx="93">
                  <c:v>11.1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11.1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10.9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10.9</c:v>
                </c:pt>
                <c:pt idx="122">
                  <c:v>10.9</c:v>
                </c:pt>
                <c:pt idx="123">
                  <c:v>10.9</c:v>
                </c:pt>
                <c:pt idx="124">
                  <c:v>10.8</c:v>
                </c:pt>
                <c:pt idx="125">
                  <c:v>10.9</c:v>
                </c:pt>
                <c:pt idx="126">
                  <c:v>11</c:v>
                </c:pt>
                <c:pt idx="127">
                  <c:v>10.9</c:v>
                </c:pt>
                <c:pt idx="128">
                  <c:v>10.9</c:v>
                </c:pt>
                <c:pt idx="129">
                  <c:v>10.9</c:v>
                </c:pt>
                <c:pt idx="130">
                  <c:v>10.9</c:v>
                </c:pt>
                <c:pt idx="131">
                  <c:v>10.9</c:v>
                </c:pt>
                <c:pt idx="132">
                  <c:v>10.9</c:v>
                </c:pt>
                <c:pt idx="133">
                  <c:v>11</c:v>
                </c:pt>
                <c:pt idx="134">
                  <c:v>10.9</c:v>
                </c:pt>
                <c:pt idx="135">
                  <c:v>10.9</c:v>
                </c:pt>
                <c:pt idx="136">
                  <c:v>10.9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11.1</c:v>
                </c:pt>
                <c:pt idx="144">
                  <c:v>11.1</c:v>
                </c:pt>
                <c:pt idx="145">
                  <c:v>11.1</c:v>
                </c:pt>
                <c:pt idx="146">
                  <c:v>11.1</c:v>
                </c:pt>
                <c:pt idx="147">
                  <c:v>11.2</c:v>
                </c:pt>
                <c:pt idx="148">
                  <c:v>11.2</c:v>
                </c:pt>
                <c:pt idx="149">
                  <c:v>11.3</c:v>
                </c:pt>
                <c:pt idx="150">
                  <c:v>11.3</c:v>
                </c:pt>
                <c:pt idx="151">
                  <c:v>11.3</c:v>
                </c:pt>
                <c:pt idx="152">
                  <c:v>11.4</c:v>
                </c:pt>
                <c:pt idx="153">
                  <c:v>11.4</c:v>
                </c:pt>
                <c:pt idx="154">
                  <c:v>11.4</c:v>
                </c:pt>
                <c:pt idx="155">
                  <c:v>11.4</c:v>
                </c:pt>
                <c:pt idx="156">
                  <c:v>11.4</c:v>
                </c:pt>
                <c:pt idx="157">
                  <c:v>11.4</c:v>
                </c:pt>
                <c:pt idx="158">
                  <c:v>11.5</c:v>
                </c:pt>
                <c:pt idx="159">
                  <c:v>11.4</c:v>
                </c:pt>
                <c:pt idx="160">
                  <c:v>11.4</c:v>
                </c:pt>
                <c:pt idx="161">
                  <c:v>11.4</c:v>
                </c:pt>
                <c:pt idx="162">
                  <c:v>11.4</c:v>
                </c:pt>
                <c:pt idx="163">
                  <c:v>11.5</c:v>
                </c:pt>
                <c:pt idx="164">
                  <c:v>11.4</c:v>
                </c:pt>
                <c:pt idx="165">
                  <c:v>11.5</c:v>
                </c:pt>
                <c:pt idx="166">
                  <c:v>11.4</c:v>
                </c:pt>
                <c:pt idx="167">
                  <c:v>11.5</c:v>
                </c:pt>
                <c:pt idx="168">
                  <c:v>11.4</c:v>
                </c:pt>
                <c:pt idx="169">
                  <c:v>11.5</c:v>
                </c:pt>
                <c:pt idx="170">
                  <c:v>11.4</c:v>
                </c:pt>
                <c:pt idx="171">
                  <c:v>11.4</c:v>
                </c:pt>
                <c:pt idx="172">
                  <c:v>11.4</c:v>
                </c:pt>
                <c:pt idx="173">
                  <c:v>11.4</c:v>
                </c:pt>
                <c:pt idx="174">
                  <c:v>11.4</c:v>
                </c:pt>
                <c:pt idx="175">
                  <c:v>11.5</c:v>
                </c:pt>
                <c:pt idx="176">
                  <c:v>11.4</c:v>
                </c:pt>
                <c:pt idx="177">
                  <c:v>11.4</c:v>
                </c:pt>
                <c:pt idx="178">
                  <c:v>11.4</c:v>
                </c:pt>
                <c:pt idx="179">
                  <c:v>11.5</c:v>
                </c:pt>
                <c:pt idx="180">
                  <c:v>11.4</c:v>
                </c:pt>
                <c:pt idx="181">
                  <c:v>11.5</c:v>
                </c:pt>
                <c:pt idx="182">
                  <c:v>11.4</c:v>
                </c:pt>
                <c:pt idx="183">
                  <c:v>11.5</c:v>
                </c:pt>
                <c:pt idx="184">
                  <c:v>11.4</c:v>
                </c:pt>
                <c:pt idx="185">
                  <c:v>11.4</c:v>
                </c:pt>
                <c:pt idx="186">
                  <c:v>11.4</c:v>
                </c:pt>
                <c:pt idx="187">
                  <c:v>11.4</c:v>
                </c:pt>
                <c:pt idx="188">
                  <c:v>11.4</c:v>
                </c:pt>
                <c:pt idx="189">
                  <c:v>11.5</c:v>
                </c:pt>
                <c:pt idx="190">
                  <c:v>11.4</c:v>
                </c:pt>
                <c:pt idx="191">
                  <c:v>11.4</c:v>
                </c:pt>
                <c:pt idx="192">
                  <c:v>11.4</c:v>
                </c:pt>
                <c:pt idx="193">
                  <c:v>11.4</c:v>
                </c:pt>
                <c:pt idx="194">
                  <c:v>11.4</c:v>
                </c:pt>
                <c:pt idx="195">
                  <c:v>11.4</c:v>
                </c:pt>
                <c:pt idx="196">
                  <c:v>11.4</c:v>
                </c:pt>
                <c:pt idx="197">
                  <c:v>11.4</c:v>
                </c:pt>
                <c:pt idx="198">
                  <c:v>11.4</c:v>
                </c:pt>
                <c:pt idx="199">
                  <c:v>11.4</c:v>
                </c:pt>
                <c:pt idx="200">
                  <c:v>11.4</c:v>
                </c:pt>
                <c:pt idx="201">
                  <c:v>11.4</c:v>
                </c:pt>
                <c:pt idx="202">
                  <c:v>11.4</c:v>
                </c:pt>
                <c:pt idx="203">
                  <c:v>11.4</c:v>
                </c:pt>
                <c:pt idx="204">
                  <c:v>11.4</c:v>
                </c:pt>
                <c:pt idx="205">
                  <c:v>11.4</c:v>
                </c:pt>
                <c:pt idx="206">
                  <c:v>11.4</c:v>
                </c:pt>
                <c:pt idx="207">
                  <c:v>11.4</c:v>
                </c:pt>
                <c:pt idx="208">
                  <c:v>11.4</c:v>
                </c:pt>
                <c:pt idx="209">
                  <c:v>11.4</c:v>
                </c:pt>
                <c:pt idx="210">
                  <c:v>11.4</c:v>
                </c:pt>
                <c:pt idx="211">
                  <c:v>11.4</c:v>
                </c:pt>
                <c:pt idx="212">
                  <c:v>11.3</c:v>
                </c:pt>
                <c:pt idx="213">
                  <c:v>11.3</c:v>
                </c:pt>
                <c:pt idx="214">
                  <c:v>11.3</c:v>
                </c:pt>
                <c:pt idx="215">
                  <c:v>11.3</c:v>
                </c:pt>
                <c:pt idx="216">
                  <c:v>11.2</c:v>
                </c:pt>
                <c:pt idx="217">
                  <c:v>11.2</c:v>
                </c:pt>
                <c:pt idx="218">
                  <c:v>11.2</c:v>
                </c:pt>
                <c:pt idx="219">
                  <c:v>11.3</c:v>
                </c:pt>
                <c:pt idx="220">
                  <c:v>11.3</c:v>
                </c:pt>
                <c:pt idx="221">
                  <c:v>11.3</c:v>
                </c:pt>
                <c:pt idx="222">
                  <c:v>11.2</c:v>
                </c:pt>
                <c:pt idx="223">
                  <c:v>11.3</c:v>
                </c:pt>
                <c:pt idx="224">
                  <c:v>11.2</c:v>
                </c:pt>
                <c:pt idx="225">
                  <c:v>11.3</c:v>
                </c:pt>
                <c:pt idx="226">
                  <c:v>11.3</c:v>
                </c:pt>
                <c:pt idx="227">
                  <c:v>11.2</c:v>
                </c:pt>
                <c:pt idx="228">
                  <c:v>11.2</c:v>
                </c:pt>
                <c:pt idx="229">
                  <c:v>11.3</c:v>
                </c:pt>
                <c:pt idx="230">
                  <c:v>11.3</c:v>
                </c:pt>
                <c:pt idx="231">
                  <c:v>11.3</c:v>
                </c:pt>
                <c:pt idx="232">
                  <c:v>11.3</c:v>
                </c:pt>
                <c:pt idx="233">
                  <c:v>11.2</c:v>
                </c:pt>
                <c:pt idx="234">
                  <c:v>11.2</c:v>
                </c:pt>
                <c:pt idx="235">
                  <c:v>11.2</c:v>
                </c:pt>
                <c:pt idx="236">
                  <c:v>11.3</c:v>
                </c:pt>
                <c:pt idx="237">
                  <c:v>11.2</c:v>
                </c:pt>
                <c:pt idx="238">
                  <c:v>11.2</c:v>
                </c:pt>
                <c:pt idx="239">
                  <c:v>11.2</c:v>
                </c:pt>
                <c:pt idx="240">
                  <c:v>11.2</c:v>
                </c:pt>
                <c:pt idx="241">
                  <c:v>11.2</c:v>
                </c:pt>
                <c:pt idx="242">
                  <c:v>11.2</c:v>
                </c:pt>
                <c:pt idx="243">
                  <c:v>11.2</c:v>
                </c:pt>
                <c:pt idx="244">
                  <c:v>11.2</c:v>
                </c:pt>
                <c:pt idx="245">
                  <c:v>11.2</c:v>
                </c:pt>
                <c:pt idx="246">
                  <c:v>11.2</c:v>
                </c:pt>
                <c:pt idx="247">
                  <c:v>11.1</c:v>
                </c:pt>
                <c:pt idx="248">
                  <c:v>11.1</c:v>
                </c:pt>
                <c:pt idx="249">
                  <c:v>11.2</c:v>
                </c:pt>
                <c:pt idx="250">
                  <c:v>11.2</c:v>
                </c:pt>
                <c:pt idx="251">
                  <c:v>11.1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11.3</c:v>
                </c:pt>
                <c:pt idx="256">
                  <c:v>11.3</c:v>
                </c:pt>
                <c:pt idx="257">
                  <c:v>11.3</c:v>
                </c:pt>
                <c:pt idx="258">
                  <c:v>11.4</c:v>
                </c:pt>
                <c:pt idx="259">
                  <c:v>11.4</c:v>
                </c:pt>
                <c:pt idx="260">
                  <c:v>11.4</c:v>
                </c:pt>
                <c:pt idx="261">
                  <c:v>11.4</c:v>
                </c:pt>
                <c:pt idx="262">
                  <c:v>11.5</c:v>
                </c:pt>
                <c:pt idx="263">
                  <c:v>11.5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11.5</c:v>
                </c:pt>
                <c:pt idx="268">
                  <c:v>11.5</c:v>
                </c:pt>
                <c:pt idx="269">
                  <c:v>11.5</c:v>
                </c:pt>
                <c:pt idx="270">
                  <c:v>11.5</c:v>
                </c:pt>
                <c:pt idx="271">
                  <c:v>11.5</c:v>
                </c:pt>
                <c:pt idx="272">
                  <c:v>11.6</c:v>
                </c:pt>
                <c:pt idx="273">
                  <c:v>11.5</c:v>
                </c:pt>
                <c:pt idx="274">
                  <c:v>11.5</c:v>
                </c:pt>
                <c:pt idx="275">
                  <c:v>11.5</c:v>
                </c:pt>
                <c:pt idx="276">
                  <c:v>11.5</c:v>
                </c:pt>
                <c:pt idx="277">
                  <c:v>11.7</c:v>
                </c:pt>
                <c:pt idx="278">
                  <c:v>11.6</c:v>
                </c:pt>
                <c:pt idx="279">
                  <c:v>11.6</c:v>
                </c:pt>
                <c:pt idx="280">
                  <c:v>11.6</c:v>
                </c:pt>
                <c:pt idx="281">
                  <c:v>11.7</c:v>
                </c:pt>
                <c:pt idx="282">
                  <c:v>11.5</c:v>
                </c:pt>
                <c:pt idx="283">
                  <c:v>11.5</c:v>
                </c:pt>
                <c:pt idx="284">
                  <c:v>11.6</c:v>
                </c:pt>
                <c:pt idx="285">
                  <c:v>11.6</c:v>
                </c:pt>
                <c:pt idx="286">
                  <c:v>11.6</c:v>
                </c:pt>
                <c:pt idx="287">
                  <c:v>11.6</c:v>
                </c:pt>
                <c:pt idx="288">
                  <c:v>11.6</c:v>
                </c:pt>
                <c:pt idx="289">
                  <c:v>11.5</c:v>
                </c:pt>
                <c:pt idx="290">
                  <c:v>11.5</c:v>
                </c:pt>
                <c:pt idx="291">
                  <c:v>11.6</c:v>
                </c:pt>
                <c:pt idx="292">
                  <c:v>11.6</c:v>
                </c:pt>
                <c:pt idx="293">
                  <c:v>11.6</c:v>
                </c:pt>
                <c:pt idx="294">
                  <c:v>11.6</c:v>
                </c:pt>
                <c:pt idx="295">
                  <c:v>11.5</c:v>
                </c:pt>
                <c:pt idx="296">
                  <c:v>11.6</c:v>
                </c:pt>
                <c:pt idx="297">
                  <c:v>11.6</c:v>
                </c:pt>
                <c:pt idx="298">
                  <c:v>11.6</c:v>
                </c:pt>
                <c:pt idx="299">
                  <c:v>11.6</c:v>
                </c:pt>
                <c:pt idx="300">
                  <c:v>11.6</c:v>
                </c:pt>
                <c:pt idx="301">
                  <c:v>11.6</c:v>
                </c:pt>
                <c:pt idx="302">
                  <c:v>11.6</c:v>
                </c:pt>
                <c:pt idx="303">
                  <c:v>11.6</c:v>
                </c:pt>
                <c:pt idx="304">
                  <c:v>11.6</c:v>
                </c:pt>
                <c:pt idx="305">
                  <c:v>11.5</c:v>
                </c:pt>
                <c:pt idx="306">
                  <c:v>11.5</c:v>
                </c:pt>
                <c:pt idx="307">
                  <c:v>11.5</c:v>
                </c:pt>
                <c:pt idx="308">
                  <c:v>11.6</c:v>
                </c:pt>
                <c:pt idx="309">
                  <c:v>11.5</c:v>
                </c:pt>
                <c:pt idx="310">
                  <c:v>11.6</c:v>
                </c:pt>
                <c:pt idx="311">
                  <c:v>11.6</c:v>
                </c:pt>
                <c:pt idx="312">
                  <c:v>11.6</c:v>
                </c:pt>
                <c:pt idx="313">
                  <c:v>11.5</c:v>
                </c:pt>
                <c:pt idx="314">
                  <c:v>11.5</c:v>
                </c:pt>
                <c:pt idx="315">
                  <c:v>11.5</c:v>
                </c:pt>
                <c:pt idx="316">
                  <c:v>11.5</c:v>
                </c:pt>
                <c:pt idx="317">
                  <c:v>11.5</c:v>
                </c:pt>
                <c:pt idx="318">
                  <c:v>11.5</c:v>
                </c:pt>
                <c:pt idx="319">
                  <c:v>11.5</c:v>
                </c:pt>
                <c:pt idx="320">
                  <c:v>11.5</c:v>
                </c:pt>
                <c:pt idx="321">
                  <c:v>11.5</c:v>
                </c:pt>
                <c:pt idx="322">
                  <c:v>11.4</c:v>
                </c:pt>
                <c:pt idx="323">
                  <c:v>11.5</c:v>
                </c:pt>
                <c:pt idx="324">
                  <c:v>11.5</c:v>
                </c:pt>
                <c:pt idx="325">
                  <c:v>11.5</c:v>
                </c:pt>
                <c:pt idx="326">
                  <c:v>11.5</c:v>
                </c:pt>
                <c:pt idx="327">
                  <c:v>11.5</c:v>
                </c:pt>
                <c:pt idx="328">
                  <c:v>11.5</c:v>
                </c:pt>
                <c:pt idx="329">
                  <c:v>11.5</c:v>
                </c:pt>
                <c:pt idx="330">
                  <c:v>11.5</c:v>
                </c:pt>
                <c:pt idx="331">
                  <c:v>11.5</c:v>
                </c:pt>
                <c:pt idx="332">
                  <c:v>11.5</c:v>
                </c:pt>
                <c:pt idx="333">
                  <c:v>11.5</c:v>
                </c:pt>
                <c:pt idx="334">
                  <c:v>11.5</c:v>
                </c:pt>
                <c:pt idx="335">
                  <c:v>11.4</c:v>
                </c:pt>
                <c:pt idx="336">
                  <c:v>11.5</c:v>
                </c:pt>
                <c:pt idx="337">
                  <c:v>11.5</c:v>
                </c:pt>
                <c:pt idx="338">
                  <c:v>11.4</c:v>
                </c:pt>
                <c:pt idx="339">
                  <c:v>11.4</c:v>
                </c:pt>
                <c:pt idx="340">
                  <c:v>11.4</c:v>
                </c:pt>
                <c:pt idx="341">
                  <c:v>11.4</c:v>
                </c:pt>
                <c:pt idx="342">
                  <c:v>11.4</c:v>
                </c:pt>
                <c:pt idx="343">
                  <c:v>11.4</c:v>
                </c:pt>
                <c:pt idx="344">
                  <c:v>11.4</c:v>
                </c:pt>
                <c:pt idx="345">
                  <c:v>11.4</c:v>
                </c:pt>
                <c:pt idx="346">
                  <c:v>11.4</c:v>
                </c:pt>
                <c:pt idx="347">
                  <c:v>11.4</c:v>
                </c:pt>
                <c:pt idx="348">
                  <c:v>11.4</c:v>
                </c:pt>
                <c:pt idx="349">
                  <c:v>11.4</c:v>
                </c:pt>
                <c:pt idx="350">
                  <c:v>11.4</c:v>
                </c:pt>
                <c:pt idx="351">
                  <c:v>11.4</c:v>
                </c:pt>
                <c:pt idx="352">
                  <c:v>11.5</c:v>
                </c:pt>
                <c:pt idx="353">
                  <c:v>11.5</c:v>
                </c:pt>
                <c:pt idx="354">
                  <c:v>11.5</c:v>
                </c:pt>
                <c:pt idx="355">
                  <c:v>11.5</c:v>
                </c:pt>
                <c:pt idx="356">
                  <c:v>11.5</c:v>
                </c:pt>
                <c:pt idx="357">
                  <c:v>11.5</c:v>
                </c:pt>
                <c:pt idx="358">
                  <c:v>11.6</c:v>
                </c:pt>
                <c:pt idx="359">
                  <c:v>11.6</c:v>
                </c:pt>
                <c:pt idx="360">
                  <c:v>11.6</c:v>
                </c:pt>
                <c:pt idx="361">
                  <c:v>11.7</c:v>
                </c:pt>
                <c:pt idx="362">
                  <c:v>11.7</c:v>
                </c:pt>
                <c:pt idx="363">
                  <c:v>11.8</c:v>
                </c:pt>
                <c:pt idx="364">
                  <c:v>11.7</c:v>
                </c:pt>
                <c:pt idx="365">
                  <c:v>11.8</c:v>
                </c:pt>
                <c:pt idx="366">
                  <c:v>11.8</c:v>
                </c:pt>
                <c:pt idx="367">
                  <c:v>11.8</c:v>
                </c:pt>
                <c:pt idx="368">
                  <c:v>11.8</c:v>
                </c:pt>
                <c:pt idx="369">
                  <c:v>11.8</c:v>
                </c:pt>
                <c:pt idx="370">
                  <c:v>11.9</c:v>
                </c:pt>
                <c:pt idx="371">
                  <c:v>11.9</c:v>
                </c:pt>
                <c:pt idx="372">
                  <c:v>11.9</c:v>
                </c:pt>
                <c:pt idx="373">
                  <c:v>11.9</c:v>
                </c:pt>
                <c:pt idx="374">
                  <c:v>11.9</c:v>
                </c:pt>
                <c:pt idx="375">
                  <c:v>11.9</c:v>
                </c:pt>
                <c:pt idx="376">
                  <c:v>11.9</c:v>
                </c:pt>
                <c:pt idx="377">
                  <c:v>11.9</c:v>
                </c:pt>
                <c:pt idx="378">
                  <c:v>11.9</c:v>
                </c:pt>
                <c:pt idx="379">
                  <c:v>11.9</c:v>
                </c:pt>
                <c:pt idx="380">
                  <c:v>11.9</c:v>
                </c:pt>
                <c:pt idx="381">
                  <c:v>11.9</c:v>
                </c:pt>
                <c:pt idx="382">
                  <c:v>11.9</c:v>
                </c:pt>
                <c:pt idx="383">
                  <c:v>11.9</c:v>
                </c:pt>
                <c:pt idx="384">
                  <c:v>11.9</c:v>
                </c:pt>
                <c:pt idx="385">
                  <c:v>11.9</c:v>
                </c:pt>
                <c:pt idx="386">
                  <c:v>11.8</c:v>
                </c:pt>
                <c:pt idx="387">
                  <c:v>11.8</c:v>
                </c:pt>
                <c:pt idx="388">
                  <c:v>11.8</c:v>
                </c:pt>
                <c:pt idx="389">
                  <c:v>11.9</c:v>
                </c:pt>
                <c:pt idx="390">
                  <c:v>11.9</c:v>
                </c:pt>
                <c:pt idx="391">
                  <c:v>11.8</c:v>
                </c:pt>
                <c:pt idx="392">
                  <c:v>11.8</c:v>
                </c:pt>
                <c:pt idx="393">
                  <c:v>11.9</c:v>
                </c:pt>
                <c:pt idx="394">
                  <c:v>11.9</c:v>
                </c:pt>
                <c:pt idx="395">
                  <c:v>11.9</c:v>
                </c:pt>
                <c:pt idx="396">
                  <c:v>11.9</c:v>
                </c:pt>
                <c:pt idx="397">
                  <c:v>11.9</c:v>
                </c:pt>
                <c:pt idx="398">
                  <c:v>11.9</c:v>
                </c:pt>
                <c:pt idx="399">
                  <c:v>11.8</c:v>
                </c:pt>
                <c:pt idx="400">
                  <c:v>11.9</c:v>
                </c:pt>
                <c:pt idx="401">
                  <c:v>11.9</c:v>
                </c:pt>
                <c:pt idx="402">
                  <c:v>11.9</c:v>
                </c:pt>
                <c:pt idx="403">
                  <c:v>11.9</c:v>
                </c:pt>
                <c:pt idx="404">
                  <c:v>11.9</c:v>
                </c:pt>
                <c:pt idx="405">
                  <c:v>11.9</c:v>
                </c:pt>
                <c:pt idx="406">
                  <c:v>11.9</c:v>
                </c:pt>
                <c:pt idx="407">
                  <c:v>11.9</c:v>
                </c:pt>
                <c:pt idx="408">
                  <c:v>11.9</c:v>
                </c:pt>
                <c:pt idx="409">
                  <c:v>11.8</c:v>
                </c:pt>
                <c:pt idx="410">
                  <c:v>11.8</c:v>
                </c:pt>
                <c:pt idx="411">
                  <c:v>11.8</c:v>
                </c:pt>
                <c:pt idx="412">
                  <c:v>11.8</c:v>
                </c:pt>
                <c:pt idx="413">
                  <c:v>11.8</c:v>
                </c:pt>
                <c:pt idx="414">
                  <c:v>11.8</c:v>
                </c:pt>
                <c:pt idx="415">
                  <c:v>11.7</c:v>
                </c:pt>
                <c:pt idx="416">
                  <c:v>11.8</c:v>
                </c:pt>
                <c:pt idx="417">
                  <c:v>11.8</c:v>
                </c:pt>
                <c:pt idx="418">
                  <c:v>11.8</c:v>
                </c:pt>
                <c:pt idx="419">
                  <c:v>11.7</c:v>
                </c:pt>
                <c:pt idx="420">
                  <c:v>11.7</c:v>
                </c:pt>
                <c:pt idx="421">
                  <c:v>11.8</c:v>
                </c:pt>
                <c:pt idx="422">
                  <c:v>11.8</c:v>
                </c:pt>
                <c:pt idx="423">
                  <c:v>11.8</c:v>
                </c:pt>
                <c:pt idx="424">
                  <c:v>11.8</c:v>
                </c:pt>
                <c:pt idx="425">
                  <c:v>11.8</c:v>
                </c:pt>
                <c:pt idx="426">
                  <c:v>11.7</c:v>
                </c:pt>
                <c:pt idx="427">
                  <c:v>11.7</c:v>
                </c:pt>
                <c:pt idx="428">
                  <c:v>11.8</c:v>
                </c:pt>
                <c:pt idx="429">
                  <c:v>11.7</c:v>
                </c:pt>
                <c:pt idx="430">
                  <c:v>11.7</c:v>
                </c:pt>
                <c:pt idx="431">
                  <c:v>11.7</c:v>
                </c:pt>
                <c:pt idx="432">
                  <c:v>11.7</c:v>
                </c:pt>
                <c:pt idx="433">
                  <c:v>11.6</c:v>
                </c:pt>
                <c:pt idx="434">
                  <c:v>11.7</c:v>
                </c:pt>
                <c:pt idx="435">
                  <c:v>11.7</c:v>
                </c:pt>
                <c:pt idx="436">
                  <c:v>11.6</c:v>
                </c:pt>
                <c:pt idx="437">
                  <c:v>11.6</c:v>
                </c:pt>
                <c:pt idx="438">
                  <c:v>11.7</c:v>
                </c:pt>
                <c:pt idx="439">
                  <c:v>11.7</c:v>
                </c:pt>
                <c:pt idx="440">
                  <c:v>11.7</c:v>
                </c:pt>
                <c:pt idx="441">
                  <c:v>11.7</c:v>
                </c:pt>
                <c:pt idx="442">
                  <c:v>11.7</c:v>
                </c:pt>
                <c:pt idx="443">
                  <c:v>11.7</c:v>
                </c:pt>
                <c:pt idx="444">
                  <c:v>11.7</c:v>
                </c:pt>
                <c:pt idx="445">
                  <c:v>11.7</c:v>
                </c:pt>
                <c:pt idx="446">
                  <c:v>11.7</c:v>
                </c:pt>
                <c:pt idx="447">
                  <c:v>11.7</c:v>
                </c:pt>
                <c:pt idx="448">
                  <c:v>11.7</c:v>
                </c:pt>
                <c:pt idx="449">
                  <c:v>11.8</c:v>
                </c:pt>
                <c:pt idx="450">
                  <c:v>11.8</c:v>
                </c:pt>
                <c:pt idx="451">
                  <c:v>11.8</c:v>
                </c:pt>
                <c:pt idx="452">
                  <c:v>11.7</c:v>
                </c:pt>
                <c:pt idx="453">
                  <c:v>11.7</c:v>
                </c:pt>
                <c:pt idx="454">
                  <c:v>11.7</c:v>
                </c:pt>
                <c:pt idx="455">
                  <c:v>11.7</c:v>
                </c:pt>
                <c:pt idx="456">
                  <c:v>11.8</c:v>
                </c:pt>
                <c:pt idx="457">
                  <c:v>11.7</c:v>
                </c:pt>
                <c:pt idx="458">
                  <c:v>11.8</c:v>
                </c:pt>
                <c:pt idx="459">
                  <c:v>11.8</c:v>
                </c:pt>
                <c:pt idx="460">
                  <c:v>11.7</c:v>
                </c:pt>
                <c:pt idx="461">
                  <c:v>11.8</c:v>
                </c:pt>
                <c:pt idx="462">
                  <c:v>11.8</c:v>
                </c:pt>
                <c:pt idx="463">
                  <c:v>11.8</c:v>
                </c:pt>
                <c:pt idx="464">
                  <c:v>11.8</c:v>
                </c:pt>
                <c:pt idx="465">
                  <c:v>11.8</c:v>
                </c:pt>
                <c:pt idx="466">
                  <c:v>11.9</c:v>
                </c:pt>
                <c:pt idx="467">
                  <c:v>11.9</c:v>
                </c:pt>
                <c:pt idx="468">
                  <c:v>11.9</c:v>
                </c:pt>
                <c:pt idx="469">
                  <c:v>11.9</c:v>
                </c:pt>
                <c:pt idx="470">
                  <c:v>12</c:v>
                </c:pt>
                <c:pt idx="471">
                  <c:v>11.9</c:v>
                </c:pt>
                <c:pt idx="472">
                  <c:v>12</c:v>
                </c:pt>
                <c:pt idx="473">
                  <c:v>12</c:v>
                </c:pt>
                <c:pt idx="474">
                  <c:v>12.1</c:v>
                </c:pt>
                <c:pt idx="475">
                  <c:v>12.1</c:v>
                </c:pt>
                <c:pt idx="476">
                  <c:v>12</c:v>
                </c:pt>
                <c:pt idx="477">
                  <c:v>12</c:v>
                </c:pt>
                <c:pt idx="478">
                  <c:v>12.1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12.1</c:v>
                </c:pt>
                <c:pt idx="483">
                  <c:v>12.2</c:v>
                </c:pt>
                <c:pt idx="484">
                  <c:v>12.2</c:v>
                </c:pt>
                <c:pt idx="485">
                  <c:v>12.2</c:v>
                </c:pt>
                <c:pt idx="486">
                  <c:v>12.3</c:v>
                </c:pt>
                <c:pt idx="487">
                  <c:v>12.2</c:v>
                </c:pt>
                <c:pt idx="488">
                  <c:v>12.2</c:v>
                </c:pt>
                <c:pt idx="489">
                  <c:v>12.3</c:v>
                </c:pt>
                <c:pt idx="490">
                  <c:v>12.4</c:v>
                </c:pt>
                <c:pt idx="491">
                  <c:v>12.4</c:v>
                </c:pt>
                <c:pt idx="492">
                  <c:v>12.5</c:v>
                </c:pt>
                <c:pt idx="493">
                  <c:v>12.5</c:v>
                </c:pt>
                <c:pt idx="494">
                  <c:v>12.5</c:v>
                </c:pt>
                <c:pt idx="495">
                  <c:v>12.5</c:v>
                </c:pt>
                <c:pt idx="496">
                  <c:v>12.6</c:v>
                </c:pt>
                <c:pt idx="497">
                  <c:v>12.6</c:v>
                </c:pt>
                <c:pt idx="498">
                  <c:v>12.6</c:v>
                </c:pt>
                <c:pt idx="499">
                  <c:v>12.6</c:v>
                </c:pt>
                <c:pt idx="500">
                  <c:v>12.5</c:v>
                </c:pt>
                <c:pt idx="501">
                  <c:v>12.5</c:v>
                </c:pt>
                <c:pt idx="502">
                  <c:v>12.6</c:v>
                </c:pt>
                <c:pt idx="503">
                  <c:v>12.6</c:v>
                </c:pt>
                <c:pt idx="504">
                  <c:v>12.5</c:v>
                </c:pt>
                <c:pt idx="505">
                  <c:v>12.5</c:v>
                </c:pt>
                <c:pt idx="506">
                  <c:v>12.5</c:v>
                </c:pt>
                <c:pt idx="507">
                  <c:v>12.5</c:v>
                </c:pt>
                <c:pt idx="508">
                  <c:v>12.6</c:v>
                </c:pt>
                <c:pt idx="509">
                  <c:v>12.6</c:v>
                </c:pt>
                <c:pt idx="510">
                  <c:v>12.6</c:v>
                </c:pt>
                <c:pt idx="511">
                  <c:v>12.6</c:v>
                </c:pt>
                <c:pt idx="512">
                  <c:v>12.6</c:v>
                </c:pt>
                <c:pt idx="513">
                  <c:v>12.7</c:v>
                </c:pt>
                <c:pt idx="514">
                  <c:v>12.7</c:v>
                </c:pt>
                <c:pt idx="515">
                  <c:v>12.7</c:v>
                </c:pt>
                <c:pt idx="516">
                  <c:v>12.7</c:v>
                </c:pt>
                <c:pt idx="517">
                  <c:v>12.6</c:v>
                </c:pt>
                <c:pt idx="518">
                  <c:v>12.7</c:v>
                </c:pt>
                <c:pt idx="519">
                  <c:v>12.8</c:v>
                </c:pt>
                <c:pt idx="520">
                  <c:v>12.8</c:v>
                </c:pt>
                <c:pt idx="521">
                  <c:v>12.8</c:v>
                </c:pt>
                <c:pt idx="522">
                  <c:v>12.8</c:v>
                </c:pt>
                <c:pt idx="523">
                  <c:v>12.8</c:v>
                </c:pt>
                <c:pt idx="524">
                  <c:v>12.9</c:v>
                </c:pt>
                <c:pt idx="525">
                  <c:v>12.8</c:v>
                </c:pt>
                <c:pt idx="526">
                  <c:v>12.8</c:v>
                </c:pt>
                <c:pt idx="527">
                  <c:v>12.8</c:v>
                </c:pt>
                <c:pt idx="528">
                  <c:v>12.8</c:v>
                </c:pt>
                <c:pt idx="529">
                  <c:v>12.7</c:v>
                </c:pt>
                <c:pt idx="530">
                  <c:v>12.7</c:v>
                </c:pt>
                <c:pt idx="531">
                  <c:v>12.7</c:v>
                </c:pt>
                <c:pt idx="532">
                  <c:v>12.7</c:v>
                </c:pt>
                <c:pt idx="533">
                  <c:v>12.6</c:v>
                </c:pt>
                <c:pt idx="534">
                  <c:v>12.7</c:v>
                </c:pt>
                <c:pt idx="535">
                  <c:v>12.7</c:v>
                </c:pt>
                <c:pt idx="536">
                  <c:v>12.8</c:v>
                </c:pt>
                <c:pt idx="537">
                  <c:v>12.9</c:v>
                </c:pt>
                <c:pt idx="538">
                  <c:v>12.8</c:v>
                </c:pt>
                <c:pt idx="539">
                  <c:v>12.8</c:v>
                </c:pt>
                <c:pt idx="540">
                  <c:v>12.9</c:v>
                </c:pt>
                <c:pt idx="541">
                  <c:v>12.9</c:v>
                </c:pt>
                <c:pt idx="542">
                  <c:v>13</c:v>
                </c:pt>
                <c:pt idx="543">
                  <c:v>13</c:v>
                </c:pt>
                <c:pt idx="544">
                  <c:v>13.1</c:v>
                </c:pt>
                <c:pt idx="545">
                  <c:v>13</c:v>
                </c:pt>
                <c:pt idx="546">
                  <c:v>13.1</c:v>
                </c:pt>
                <c:pt idx="547">
                  <c:v>13.1</c:v>
                </c:pt>
                <c:pt idx="548">
                  <c:v>13.1</c:v>
                </c:pt>
                <c:pt idx="549">
                  <c:v>13.1</c:v>
                </c:pt>
                <c:pt idx="550">
                  <c:v>13.1</c:v>
                </c:pt>
                <c:pt idx="551">
                  <c:v>13.1</c:v>
                </c:pt>
                <c:pt idx="552">
                  <c:v>13.1</c:v>
                </c:pt>
                <c:pt idx="553">
                  <c:v>13.2</c:v>
                </c:pt>
                <c:pt idx="554">
                  <c:v>13.1</c:v>
                </c:pt>
                <c:pt idx="555">
                  <c:v>13.1</c:v>
                </c:pt>
                <c:pt idx="556">
                  <c:v>13.1</c:v>
                </c:pt>
                <c:pt idx="557">
                  <c:v>13.1</c:v>
                </c:pt>
                <c:pt idx="558">
                  <c:v>13.2</c:v>
                </c:pt>
                <c:pt idx="559">
                  <c:v>13.2</c:v>
                </c:pt>
                <c:pt idx="560">
                  <c:v>13.2</c:v>
                </c:pt>
                <c:pt idx="561">
                  <c:v>13.2</c:v>
                </c:pt>
                <c:pt idx="562">
                  <c:v>13.2</c:v>
                </c:pt>
                <c:pt idx="563">
                  <c:v>13.2</c:v>
                </c:pt>
                <c:pt idx="564">
                  <c:v>13.2</c:v>
                </c:pt>
                <c:pt idx="565">
                  <c:v>13.3</c:v>
                </c:pt>
                <c:pt idx="566">
                  <c:v>13.3</c:v>
                </c:pt>
                <c:pt idx="567">
                  <c:v>13.3</c:v>
                </c:pt>
                <c:pt idx="568">
                  <c:v>13.3</c:v>
                </c:pt>
                <c:pt idx="569">
                  <c:v>13.3</c:v>
                </c:pt>
                <c:pt idx="570">
                  <c:v>13.3</c:v>
                </c:pt>
                <c:pt idx="571">
                  <c:v>13.3</c:v>
                </c:pt>
                <c:pt idx="572">
                  <c:v>13.3</c:v>
                </c:pt>
                <c:pt idx="573">
                  <c:v>13.2</c:v>
                </c:pt>
                <c:pt idx="574">
                  <c:v>13.2</c:v>
                </c:pt>
                <c:pt idx="575">
                  <c:v>13.2</c:v>
                </c:pt>
                <c:pt idx="576">
                  <c:v>13.2</c:v>
                </c:pt>
                <c:pt idx="577">
                  <c:v>13.2</c:v>
                </c:pt>
                <c:pt idx="578">
                  <c:v>13.1</c:v>
                </c:pt>
                <c:pt idx="579">
                  <c:v>13.1</c:v>
                </c:pt>
                <c:pt idx="580">
                  <c:v>13.1</c:v>
                </c:pt>
                <c:pt idx="581">
                  <c:v>13.2</c:v>
                </c:pt>
                <c:pt idx="582">
                  <c:v>13.1</c:v>
                </c:pt>
                <c:pt idx="583">
                  <c:v>13.2</c:v>
                </c:pt>
                <c:pt idx="584">
                  <c:v>13.1</c:v>
                </c:pt>
                <c:pt idx="585">
                  <c:v>13.1</c:v>
                </c:pt>
                <c:pt idx="586">
                  <c:v>13.1</c:v>
                </c:pt>
                <c:pt idx="587">
                  <c:v>13.2</c:v>
                </c:pt>
                <c:pt idx="588">
                  <c:v>13.1</c:v>
                </c:pt>
                <c:pt idx="589">
                  <c:v>13.2</c:v>
                </c:pt>
                <c:pt idx="590">
                  <c:v>13.1</c:v>
                </c:pt>
                <c:pt idx="591">
                  <c:v>13.2</c:v>
                </c:pt>
                <c:pt idx="592">
                  <c:v>13.2</c:v>
                </c:pt>
                <c:pt idx="593">
                  <c:v>13.2</c:v>
                </c:pt>
                <c:pt idx="594">
                  <c:v>13.2</c:v>
                </c:pt>
                <c:pt idx="595">
                  <c:v>13.2</c:v>
                </c:pt>
                <c:pt idx="596">
                  <c:v>13.2</c:v>
                </c:pt>
                <c:pt idx="597">
                  <c:v>13.2</c:v>
                </c:pt>
                <c:pt idx="598">
                  <c:v>13.1</c:v>
                </c:pt>
                <c:pt idx="599">
                  <c:v>13.1</c:v>
                </c:pt>
                <c:pt idx="600">
                  <c:v>13</c:v>
                </c:pt>
                <c:pt idx="601">
                  <c:v>12.8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DD-4ED0-83B2-0D8D1A55E499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Merge1!$A$2:$A$603</c:f>
              <c:numCache>
                <c:formatCode>m/d/yyyy\ h:mm</c:formatCode>
                <c:ptCount val="602"/>
                <c:pt idx="0">
                  <c:v>44358.666666666664</c:v>
                </c:pt>
                <c:pt idx="1">
                  <c:v>44358.708333333336</c:v>
                </c:pt>
                <c:pt idx="2">
                  <c:v>44358.75</c:v>
                </c:pt>
                <c:pt idx="3">
                  <c:v>44358.791666666664</c:v>
                </c:pt>
                <c:pt idx="4">
                  <c:v>44358.833333333336</c:v>
                </c:pt>
                <c:pt idx="5">
                  <c:v>44358.875</c:v>
                </c:pt>
                <c:pt idx="6">
                  <c:v>44358.916666666664</c:v>
                </c:pt>
                <c:pt idx="7">
                  <c:v>44358.958333333336</c:v>
                </c:pt>
                <c:pt idx="8">
                  <c:v>44359</c:v>
                </c:pt>
                <c:pt idx="9">
                  <c:v>44359.041666666664</c:v>
                </c:pt>
                <c:pt idx="10">
                  <c:v>44359.083333333336</c:v>
                </c:pt>
                <c:pt idx="11">
                  <c:v>44359.125</c:v>
                </c:pt>
                <c:pt idx="12">
                  <c:v>44359.166666666664</c:v>
                </c:pt>
                <c:pt idx="13">
                  <c:v>44359.208333333336</c:v>
                </c:pt>
                <c:pt idx="14">
                  <c:v>44359.25</c:v>
                </c:pt>
                <c:pt idx="15">
                  <c:v>44359.291666666664</c:v>
                </c:pt>
                <c:pt idx="16">
                  <c:v>44359.333333333336</c:v>
                </c:pt>
                <c:pt idx="17">
                  <c:v>44359.375</c:v>
                </c:pt>
                <c:pt idx="18">
                  <c:v>44359.416666666664</c:v>
                </c:pt>
                <c:pt idx="19">
                  <c:v>44359.458333333336</c:v>
                </c:pt>
                <c:pt idx="20">
                  <c:v>44359.5</c:v>
                </c:pt>
                <c:pt idx="21">
                  <c:v>44359.541666666664</c:v>
                </c:pt>
                <c:pt idx="22">
                  <c:v>44359.583333333336</c:v>
                </c:pt>
                <c:pt idx="23">
                  <c:v>44359.625</c:v>
                </c:pt>
                <c:pt idx="24">
                  <c:v>44359.666666666664</c:v>
                </c:pt>
                <c:pt idx="25">
                  <c:v>44359.708333333336</c:v>
                </c:pt>
                <c:pt idx="26">
                  <c:v>44359.75</c:v>
                </c:pt>
                <c:pt idx="27">
                  <c:v>44359.791666666664</c:v>
                </c:pt>
                <c:pt idx="28">
                  <c:v>44359.833333333336</c:v>
                </c:pt>
                <c:pt idx="29">
                  <c:v>44359.875</c:v>
                </c:pt>
                <c:pt idx="30">
                  <c:v>44359.916666666664</c:v>
                </c:pt>
                <c:pt idx="31">
                  <c:v>44359.958333333336</c:v>
                </c:pt>
                <c:pt idx="32">
                  <c:v>44360</c:v>
                </c:pt>
                <c:pt idx="33">
                  <c:v>44360.041666666664</c:v>
                </c:pt>
                <c:pt idx="34">
                  <c:v>44360.083333333336</c:v>
                </c:pt>
                <c:pt idx="35">
                  <c:v>44360.125</c:v>
                </c:pt>
                <c:pt idx="36">
                  <c:v>44360.166666666664</c:v>
                </c:pt>
                <c:pt idx="37">
                  <c:v>44360.208333333336</c:v>
                </c:pt>
                <c:pt idx="38">
                  <c:v>44360.25</c:v>
                </c:pt>
                <c:pt idx="39">
                  <c:v>44360.291666666664</c:v>
                </c:pt>
                <c:pt idx="40">
                  <c:v>44360.333333333336</c:v>
                </c:pt>
                <c:pt idx="41">
                  <c:v>44360.375</c:v>
                </c:pt>
                <c:pt idx="42">
                  <c:v>44360.416666666664</c:v>
                </c:pt>
                <c:pt idx="43">
                  <c:v>44360.458333333336</c:v>
                </c:pt>
                <c:pt idx="44">
                  <c:v>44360.5</c:v>
                </c:pt>
                <c:pt idx="45">
                  <c:v>44360.541666666664</c:v>
                </c:pt>
                <c:pt idx="46">
                  <c:v>44360.583333333336</c:v>
                </c:pt>
                <c:pt idx="47">
                  <c:v>44360.625</c:v>
                </c:pt>
                <c:pt idx="48">
                  <c:v>44360.666666666664</c:v>
                </c:pt>
                <c:pt idx="49">
                  <c:v>44360.708333333336</c:v>
                </c:pt>
                <c:pt idx="50">
                  <c:v>44360.75</c:v>
                </c:pt>
                <c:pt idx="51">
                  <c:v>44360.791666666664</c:v>
                </c:pt>
                <c:pt idx="52">
                  <c:v>44360.833333333336</c:v>
                </c:pt>
                <c:pt idx="53">
                  <c:v>44360.875</c:v>
                </c:pt>
                <c:pt idx="54">
                  <c:v>44360.916666666664</c:v>
                </c:pt>
                <c:pt idx="55">
                  <c:v>44360.958333333336</c:v>
                </c:pt>
                <c:pt idx="56">
                  <c:v>44361</c:v>
                </c:pt>
                <c:pt idx="57">
                  <c:v>44361.041666666664</c:v>
                </c:pt>
                <c:pt idx="58">
                  <c:v>44361.083333333336</c:v>
                </c:pt>
                <c:pt idx="59">
                  <c:v>44361.125</c:v>
                </c:pt>
                <c:pt idx="60">
                  <c:v>44361.166666666664</c:v>
                </c:pt>
                <c:pt idx="61">
                  <c:v>44361.208333333336</c:v>
                </c:pt>
                <c:pt idx="62">
                  <c:v>44361.25</c:v>
                </c:pt>
                <c:pt idx="63">
                  <c:v>44361.291666666664</c:v>
                </c:pt>
                <c:pt idx="64">
                  <c:v>44361.333333333336</c:v>
                </c:pt>
                <c:pt idx="65">
                  <c:v>44361.375</c:v>
                </c:pt>
                <c:pt idx="66">
                  <c:v>44361.416666666664</c:v>
                </c:pt>
                <c:pt idx="67">
                  <c:v>44361.458333333336</c:v>
                </c:pt>
                <c:pt idx="68">
                  <c:v>44361.5</c:v>
                </c:pt>
                <c:pt idx="69">
                  <c:v>44361.541666666664</c:v>
                </c:pt>
                <c:pt idx="70">
                  <c:v>44361.583333333336</c:v>
                </c:pt>
                <c:pt idx="71">
                  <c:v>44361.625</c:v>
                </c:pt>
                <c:pt idx="72">
                  <c:v>44361.666666666664</c:v>
                </c:pt>
                <c:pt idx="73">
                  <c:v>44361.708333333336</c:v>
                </c:pt>
                <c:pt idx="74">
                  <c:v>44361.75</c:v>
                </c:pt>
                <c:pt idx="75">
                  <c:v>44361.791666666664</c:v>
                </c:pt>
                <c:pt idx="76">
                  <c:v>44361.833333333336</c:v>
                </c:pt>
                <c:pt idx="77">
                  <c:v>44361.875</c:v>
                </c:pt>
                <c:pt idx="78">
                  <c:v>44361.916666666664</c:v>
                </c:pt>
                <c:pt idx="79">
                  <c:v>44361.958333333336</c:v>
                </c:pt>
                <c:pt idx="80">
                  <c:v>44362</c:v>
                </c:pt>
                <c:pt idx="81">
                  <c:v>44362.041666666664</c:v>
                </c:pt>
                <c:pt idx="82">
                  <c:v>44362.083333333336</c:v>
                </c:pt>
                <c:pt idx="83">
                  <c:v>44362.125</c:v>
                </c:pt>
                <c:pt idx="84">
                  <c:v>44362.166666666664</c:v>
                </c:pt>
                <c:pt idx="85">
                  <c:v>44362.208333333336</c:v>
                </c:pt>
                <c:pt idx="86">
                  <c:v>44362.25</c:v>
                </c:pt>
                <c:pt idx="87">
                  <c:v>44362.291666666664</c:v>
                </c:pt>
                <c:pt idx="88">
                  <c:v>44362.333333333336</c:v>
                </c:pt>
                <c:pt idx="89">
                  <c:v>44362.375</c:v>
                </c:pt>
                <c:pt idx="90">
                  <c:v>44362.416666666664</c:v>
                </c:pt>
                <c:pt idx="91">
                  <c:v>44362.458333333336</c:v>
                </c:pt>
                <c:pt idx="92">
                  <c:v>44362.5</c:v>
                </c:pt>
                <c:pt idx="93">
                  <c:v>44362.541666666664</c:v>
                </c:pt>
                <c:pt idx="94">
                  <c:v>44362.583333333336</c:v>
                </c:pt>
                <c:pt idx="95">
                  <c:v>44362.625</c:v>
                </c:pt>
                <c:pt idx="96">
                  <c:v>44362.666666666664</c:v>
                </c:pt>
                <c:pt idx="97">
                  <c:v>44362.708333333336</c:v>
                </c:pt>
                <c:pt idx="98">
                  <c:v>44362.75</c:v>
                </c:pt>
                <c:pt idx="99">
                  <c:v>44362.791666666664</c:v>
                </c:pt>
                <c:pt idx="100">
                  <c:v>44362.833333333336</c:v>
                </c:pt>
                <c:pt idx="101">
                  <c:v>44362.875</c:v>
                </c:pt>
                <c:pt idx="102">
                  <c:v>44362.916666666664</c:v>
                </c:pt>
                <c:pt idx="103">
                  <c:v>44362.958333333336</c:v>
                </c:pt>
                <c:pt idx="104">
                  <c:v>44363</c:v>
                </c:pt>
                <c:pt idx="105">
                  <c:v>44363.041666666664</c:v>
                </c:pt>
                <c:pt idx="106">
                  <c:v>44363.083333333336</c:v>
                </c:pt>
                <c:pt idx="107">
                  <c:v>44363.125</c:v>
                </c:pt>
                <c:pt idx="108">
                  <c:v>44363.166666666664</c:v>
                </c:pt>
                <c:pt idx="109">
                  <c:v>44363.208333333336</c:v>
                </c:pt>
                <c:pt idx="110">
                  <c:v>44363.25</c:v>
                </c:pt>
                <c:pt idx="111">
                  <c:v>44363.291666666664</c:v>
                </c:pt>
                <c:pt idx="112">
                  <c:v>44363.333333333336</c:v>
                </c:pt>
                <c:pt idx="113">
                  <c:v>44363.375</c:v>
                </c:pt>
                <c:pt idx="114">
                  <c:v>44363.416666666664</c:v>
                </c:pt>
                <c:pt idx="115">
                  <c:v>44363.458333333336</c:v>
                </c:pt>
                <c:pt idx="116">
                  <c:v>44363.5</c:v>
                </c:pt>
                <c:pt idx="117">
                  <c:v>44363.541666666664</c:v>
                </c:pt>
                <c:pt idx="118">
                  <c:v>44363.583333333336</c:v>
                </c:pt>
                <c:pt idx="119">
                  <c:v>44363.625</c:v>
                </c:pt>
                <c:pt idx="120">
                  <c:v>44363.666666666664</c:v>
                </c:pt>
                <c:pt idx="121">
                  <c:v>44363.708333333336</c:v>
                </c:pt>
                <c:pt idx="122">
                  <c:v>44363.75</c:v>
                </c:pt>
                <c:pt idx="123">
                  <c:v>44363.791666666664</c:v>
                </c:pt>
                <c:pt idx="124">
                  <c:v>44363.833333333336</c:v>
                </c:pt>
                <c:pt idx="125">
                  <c:v>44363.875</c:v>
                </c:pt>
                <c:pt idx="126">
                  <c:v>44363.916666666664</c:v>
                </c:pt>
                <c:pt idx="127">
                  <c:v>44363.958333333336</c:v>
                </c:pt>
                <c:pt idx="128">
                  <c:v>44364</c:v>
                </c:pt>
                <c:pt idx="129">
                  <c:v>44364.041666666664</c:v>
                </c:pt>
                <c:pt idx="130">
                  <c:v>44364.083333333336</c:v>
                </c:pt>
                <c:pt idx="131">
                  <c:v>44364.125</c:v>
                </c:pt>
                <c:pt idx="132">
                  <c:v>44364.166666666664</c:v>
                </c:pt>
                <c:pt idx="133">
                  <c:v>44364.208333333336</c:v>
                </c:pt>
                <c:pt idx="134">
                  <c:v>44364.25</c:v>
                </c:pt>
                <c:pt idx="135">
                  <c:v>44364.291666666664</c:v>
                </c:pt>
                <c:pt idx="136">
                  <c:v>44364.333333333336</c:v>
                </c:pt>
                <c:pt idx="137">
                  <c:v>44364.375</c:v>
                </c:pt>
                <c:pt idx="138">
                  <c:v>44364.416666666664</c:v>
                </c:pt>
                <c:pt idx="139">
                  <c:v>44364.458333333336</c:v>
                </c:pt>
                <c:pt idx="140">
                  <c:v>44364.5</c:v>
                </c:pt>
                <c:pt idx="141">
                  <c:v>44364.541666666664</c:v>
                </c:pt>
                <c:pt idx="142">
                  <c:v>44364.583333333336</c:v>
                </c:pt>
                <c:pt idx="143">
                  <c:v>44364.625</c:v>
                </c:pt>
                <c:pt idx="144">
                  <c:v>44364.666666666664</c:v>
                </c:pt>
                <c:pt idx="145">
                  <c:v>44364.708333333336</c:v>
                </c:pt>
                <c:pt idx="146">
                  <c:v>44364.75</c:v>
                </c:pt>
                <c:pt idx="147">
                  <c:v>44364.791666666664</c:v>
                </c:pt>
                <c:pt idx="148">
                  <c:v>44364.833333333336</c:v>
                </c:pt>
                <c:pt idx="149">
                  <c:v>44364.875</c:v>
                </c:pt>
                <c:pt idx="150">
                  <c:v>44364.916666666664</c:v>
                </c:pt>
                <c:pt idx="151">
                  <c:v>44364.958333333336</c:v>
                </c:pt>
                <c:pt idx="152">
                  <c:v>44365</c:v>
                </c:pt>
                <c:pt idx="153">
                  <c:v>44365.041666666664</c:v>
                </c:pt>
                <c:pt idx="154">
                  <c:v>44365.083333333336</c:v>
                </c:pt>
                <c:pt idx="155">
                  <c:v>44365.125</c:v>
                </c:pt>
                <c:pt idx="156">
                  <c:v>44365.166666666664</c:v>
                </c:pt>
                <c:pt idx="157">
                  <c:v>44365.208333333336</c:v>
                </c:pt>
                <c:pt idx="158">
                  <c:v>44365.25</c:v>
                </c:pt>
                <c:pt idx="159">
                  <c:v>44365.291666666664</c:v>
                </c:pt>
                <c:pt idx="160">
                  <c:v>44365.333333333336</c:v>
                </c:pt>
                <c:pt idx="161">
                  <c:v>44365.375</c:v>
                </c:pt>
                <c:pt idx="162">
                  <c:v>44365.416666666664</c:v>
                </c:pt>
                <c:pt idx="163">
                  <c:v>44365.458333333336</c:v>
                </c:pt>
                <c:pt idx="164">
                  <c:v>44365.5</c:v>
                </c:pt>
                <c:pt idx="165">
                  <c:v>44365.541666666664</c:v>
                </c:pt>
                <c:pt idx="166">
                  <c:v>44365.583333333336</c:v>
                </c:pt>
                <c:pt idx="167">
                  <c:v>44365.625</c:v>
                </c:pt>
                <c:pt idx="168">
                  <c:v>44365.666666666664</c:v>
                </c:pt>
                <c:pt idx="169">
                  <c:v>44365.708333333336</c:v>
                </c:pt>
                <c:pt idx="170">
                  <c:v>44365.75</c:v>
                </c:pt>
                <c:pt idx="171">
                  <c:v>44365.791666666664</c:v>
                </c:pt>
                <c:pt idx="172">
                  <c:v>44365.833333333336</c:v>
                </c:pt>
                <c:pt idx="173">
                  <c:v>44365.875</c:v>
                </c:pt>
                <c:pt idx="174">
                  <c:v>44365.916666666664</c:v>
                </c:pt>
                <c:pt idx="175">
                  <c:v>44365.958333333336</c:v>
                </c:pt>
                <c:pt idx="176">
                  <c:v>44366</c:v>
                </c:pt>
                <c:pt idx="177">
                  <c:v>44366.041666666664</c:v>
                </c:pt>
                <c:pt idx="178">
                  <c:v>44366.083333333336</c:v>
                </c:pt>
                <c:pt idx="179">
                  <c:v>44366.125</c:v>
                </c:pt>
                <c:pt idx="180">
                  <c:v>44366.166666666664</c:v>
                </c:pt>
                <c:pt idx="181">
                  <c:v>44366.208333333336</c:v>
                </c:pt>
                <c:pt idx="182">
                  <c:v>44366.25</c:v>
                </c:pt>
                <c:pt idx="183">
                  <c:v>44366.291666666664</c:v>
                </c:pt>
                <c:pt idx="184">
                  <c:v>44366.333333333336</c:v>
                </c:pt>
                <c:pt idx="185">
                  <c:v>44366.375</c:v>
                </c:pt>
                <c:pt idx="186">
                  <c:v>44366.416666666664</c:v>
                </c:pt>
                <c:pt idx="187">
                  <c:v>44366.458333333336</c:v>
                </c:pt>
                <c:pt idx="188">
                  <c:v>44366.5</c:v>
                </c:pt>
                <c:pt idx="189">
                  <c:v>44366.541666666664</c:v>
                </c:pt>
                <c:pt idx="190">
                  <c:v>44366.583333333336</c:v>
                </c:pt>
                <c:pt idx="191">
                  <c:v>44366.625</c:v>
                </c:pt>
                <c:pt idx="192">
                  <c:v>44366.666666666664</c:v>
                </c:pt>
                <c:pt idx="193">
                  <c:v>44366.708333333336</c:v>
                </c:pt>
                <c:pt idx="194">
                  <c:v>44366.75</c:v>
                </c:pt>
                <c:pt idx="195">
                  <c:v>44366.791666666664</c:v>
                </c:pt>
                <c:pt idx="196">
                  <c:v>44366.833333333336</c:v>
                </c:pt>
                <c:pt idx="197">
                  <c:v>44366.875</c:v>
                </c:pt>
                <c:pt idx="198">
                  <c:v>44366.916666666664</c:v>
                </c:pt>
                <c:pt idx="199">
                  <c:v>44366.958333333336</c:v>
                </c:pt>
                <c:pt idx="200">
                  <c:v>44367</c:v>
                </c:pt>
                <c:pt idx="201">
                  <c:v>44367.041666666664</c:v>
                </c:pt>
                <c:pt idx="202">
                  <c:v>44367.083333333336</c:v>
                </c:pt>
                <c:pt idx="203">
                  <c:v>44367.125</c:v>
                </c:pt>
                <c:pt idx="204">
                  <c:v>44367.166666666664</c:v>
                </c:pt>
                <c:pt idx="205">
                  <c:v>44367.208333333336</c:v>
                </c:pt>
                <c:pt idx="206">
                  <c:v>44367.25</c:v>
                </c:pt>
                <c:pt idx="207">
                  <c:v>44367.291666666664</c:v>
                </c:pt>
                <c:pt idx="208">
                  <c:v>44367.333333333336</c:v>
                </c:pt>
                <c:pt idx="209">
                  <c:v>44367.375</c:v>
                </c:pt>
                <c:pt idx="210">
                  <c:v>44367.416666666664</c:v>
                </c:pt>
                <c:pt idx="211">
                  <c:v>44367.458333333336</c:v>
                </c:pt>
                <c:pt idx="212">
                  <c:v>44367.5</c:v>
                </c:pt>
                <c:pt idx="213">
                  <c:v>44367.541666666664</c:v>
                </c:pt>
                <c:pt idx="214">
                  <c:v>44367.583333333336</c:v>
                </c:pt>
                <c:pt idx="215">
                  <c:v>44367.625</c:v>
                </c:pt>
                <c:pt idx="216">
                  <c:v>44367.666666666664</c:v>
                </c:pt>
                <c:pt idx="217">
                  <c:v>44367.708333333336</c:v>
                </c:pt>
                <c:pt idx="218">
                  <c:v>44367.75</c:v>
                </c:pt>
                <c:pt idx="219">
                  <c:v>44367.791666666664</c:v>
                </c:pt>
                <c:pt idx="220">
                  <c:v>44367.833333333336</c:v>
                </c:pt>
                <c:pt idx="221">
                  <c:v>44367.875</c:v>
                </c:pt>
                <c:pt idx="222">
                  <c:v>44367.916666666664</c:v>
                </c:pt>
                <c:pt idx="223">
                  <c:v>44367.958333333336</c:v>
                </c:pt>
                <c:pt idx="224">
                  <c:v>44368</c:v>
                </c:pt>
                <c:pt idx="225">
                  <c:v>44368.041666666664</c:v>
                </c:pt>
                <c:pt idx="226">
                  <c:v>44368.083333333336</c:v>
                </c:pt>
                <c:pt idx="227">
                  <c:v>44368.125</c:v>
                </c:pt>
                <c:pt idx="228">
                  <c:v>44368.166666666664</c:v>
                </c:pt>
                <c:pt idx="229">
                  <c:v>44368.208333333336</c:v>
                </c:pt>
                <c:pt idx="230">
                  <c:v>44368.25</c:v>
                </c:pt>
                <c:pt idx="231">
                  <c:v>44368.291666666664</c:v>
                </c:pt>
                <c:pt idx="232">
                  <c:v>44368.333333333336</c:v>
                </c:pt>
                <c:pt idx="233">
                  <c:v>44368.375</c:v>
                </c:pt>
                <c:pt idx="234">
                  <c:v>44368.416666666664</c:v>
                </c:pt>
                <c:pt idx="235">
                  <c:v>44368.458333333336</c:v>
                </c:pt>
                <c:pt idx="236">
                  <c:v>44368.5</c:v>
                </c:pt>
                <c:pt idx="237">
                  <c:v>44368.541666666664</c:v>
                </c:pt>
                <c:pt idx="238">
                  <c:v>44368.583333333336</c:v>
                </c:pt>
                <c:pt idx="239">
                  <c:v>44368.625</c:v>
                </c:pt>
                <c:pt idx="240">
                  <c:v>44368.666666666664</c:v>
                </c:pt>
                <c:pt idx="241">
                  <c:v>44368.708333333336</c:v>
                </c:pt>
                <c:pt idx="242">
                  <c:v>44368.75</c:v>
                </c:pt>
                <c:pt idx="243">
                  <c:v>44368.791666666664</c:v>
                </c:pt>
                <c:pt idx="244">
                  <c:v>44368.833333333336</c:v>
                </c:pt>
                <c:pt idx="245">
                  <c:v>44368.875</c:v>
                </c:pt>
                <c:pt idx="246">
                  <c:v>44368.916666666664</c:v>
                </c:pt>
                <c:pt idx="247">
                  <c:v>44368.958333333336</c:v>
                </c:pt>
                <c:pt idx="248">
                  <c:v>44369</c:v>
                </c:pt>
                <c:pt idx="249">
                  <c:v>44369.041666666664</c:v>
                </c:pt>
                <c:pt idx="250">
                  <c:v>44369.083333333336</c:v>
                </c:pt>
                <c:pt idx="251">
                  <c:v>44369.125</c:v>
                </c:pt>
                <c:pt idx="252">
                  <c:v>44369.166666666664</c:v>
                </c:pt>
                <c:pt idx="253">
                  <c:v>44369.208333333336</c:v>
                </c:pt>
                <c:pt idx="254">
                  <c:v>44369.25</c:v>
                </c:pt>
                <c:pt idx="255">
                  <c:v>44369.291666666664</c:v>
                </c:pt>
                <c:pt idx="256">
                  <c:v>44369.333333333336</c:v>
                </c:pt>
                <c:pt idx="257">
                  <c:v>44369.375</c:v>
                </c:pt>
                <c:pt idx="258">
                  <c:v>44369.416666666664</c:v>
                </c:pt>
                <c:pt idx="259">
                  <c:v>44369.458333333336</c:v>
                </c:pt>
                <c:pt idx="260">
                  <c:v>44369.5</c:v>
                </c:pt>
                <c:pt idx="261">
                  <c:v>44369.541666666664</c:v>
                </c:pt>
                <c:pt idx="262">
                  <c:v>44369.583333333336</c:v>
                </c:pt>
                <c:pt idx="263">
                  <c:v>44369.625</c:v>
                </c:pt>
                <c:pt idx="264">
                  <c:v>44369.666666666664</c:v>
                </c:pt>
                <c:pt idx="265">
                  <c:v>44369.708333333336</c:v>
                </c:pt>
                <c:pt idx="266">
                  <c:v>44369.75</c:v>
                </c:pt>
                <c:pt idx="267">
                  <c:v>44369.791666666664</c:v>
                </c:pt>
                <c:pt idx="268">
                  <c:v>44369.833333333336</c:v>
                </c:pt>
                <c:pt idx="269">
                  <c:v>44369.875</c:v>
                </c:pt>
                <c:pt idx="270">
                  <c:v>44369.916666666664</c:v>
                </c:pt>
                <c:pt idx="271">
                  <c:v>44369.958333333336</c:v>
                </c:pt>
                <c:pt idx="272">
                  <c:v>44370</c:v>
                </c:pt>
                <c:pt idx="273">
                  <c:v>44370.041666666664</c:v>
                </c:pt>
                <c:pt idx="274">
                  <c:v>44370.083333333336</c:v>
                </c:pt>
                <c:pt idx="275">
                  <c:v>44370.125</c:v>
                </c:pt>
                <c:pt idx="276">
                  <c:v>44370.166666666664</c:v>
                </c:pt>
                <c:pt idx="277">
                  <c:v>44370.208333333336</c:v>
                </c:pt>
                <c:pt idx="278">
                  <c:v>44370.25</c:v>
                </c:pt>
                <c:pt idx="279">
                  <c:v>44370.291666666664</c:v>
                </c:pt>
                <c:pt idx="280">
                  <c:v>44370.333333333336</c:v>
                </c:pt>
                <c:pt idx="281">
                  <c:v>44370.375</c:v>
                </c:pt>
                <c:pt idx="282">
                  <c:v>44370.416666666664</c:v>
                </c:pt>
                <c:pt idx="283">
                  <c:v>44370.458333333336</c:v>
                </c:pt>
                <c:pt idx="284">
                  <c:v>44370.5</c:v>
                </c:pt>
                <c:pt idx="285">
                  <c:v>44370.541666666664</c:v>
                </c:pt>
                <c:pt idx="286">
                  <c:v>44370.583333333336</c:v>
                </c:pt>
                <c:pt idx="287">
                  <c:v>44370.625</c:v>
                </c:pt>
                <c:pt idx="288">
                  <c:v>44370.666666666664</c:v>
                </c:pt>
                <c:pt idx="289">
                  <c:v>44370.708333333336</c:v>
                </c:pt>
                <c:pt idx="290">
                  <c:v>44370.75</c:v>
                </c:pt>
                <c:pt idx="291">
                  <c:v>44370.791666666664</c:v>
                </c:pt>
                <c:pt idx="292">
                  <c:v>44370.833333333336</c:v>
                </c:pt>
                <c:pt idx="293">
                  <c:v>44370.875</c:v>
                </c:pt>
                <c:pt idx="294">
                  <c:v>44370.916666666664</c:v>
                </c:pt>
                <c:pt idx="295">
                  <c:v>44370.958333333336</c:v>
                </c:pt>
                <c:pt idx="296">
                  <c:v>44371</c:v>
                </c:pt>
                <c:pt idx="297">
                  <c:v>44371.041666666664</c:v>
                </c:pt>
                <c:pt idx="298">
                  <c:v>44371.083333333336</c:v>
                </c:pt>
                <c:pt idx="299">
                  <c:v>44371.125</c:v>
                </c:pt>
                <c:pt idx="300">
                  <c:v>44371.166666666664</c:v>
                </c:pt>
                <c:pt idx="301">
                  <c:v>44371.208333333336</c:v>
                </c:pt>
                <c:pt idx="302">
                  <c:v>44371.25</c:v>
                </c:pt>
                <c:pt idx="303">
                  <c:v>44371.291666666664</c:v>
                </c:pt>
                <c:pt idx="304">
                  <c:v>44371.333333333336</c:v>
                </c:pt>
                <c:pt idx="305">
                  <c:v>44371.375</c:v>
                </c:pt>
                <c:pt idx="306">
                  <c:v>44371.416666666664</c:v>
                </c:pt>
                <c:pt idx="307">
                  <c:v>44371.458333333336</c:v>
                </c:pt>
                <c:pt idx="308">
                  <c:v>44371.5</c:v>
                </c:pt>
                <c:pt idx="309">
                  <c:v>44371.541666666664</c:v>
                </c:pt>
                <c:pt idx="310">
                  <c:v>44371.583333333336</c:v>
                </c:pt>
                <c:pt idx="311">
                  <c:v>44371.625</c:v>
                </c:pt>
                <c:pt idx="312">
                  <c:v>44371.666666666664</c:v>
                </c:pt>
                <c:pt idx="313">
                  <c:v>44371.708333333336</c:v>
                </c:pt>
                <c:pt idx="314">
                  <c:v>44371.75</c:v>
                </c:pt>
                <c:pt idx="315">
                  <c:v>44371.791666666664</c:v>
                </c:pt>
                <c:pt idx="316">
                  <c:v>44371.833333333336</c:v>
                </c:pt>
                <c:pt idx="317">
                  <c:v>44371.875</c:v>
                </c:pt>
                <c:pt idx="318">
                  <c:v>44371.916666666664</c:v>
                </c:pt>
                <c:pt idx="319">
                  <c:v>44371.958333333336</c:v>
                </c:pt>
                <c:pt idx="320">
                  <c:v>44372</c:v>
                </c:pt>
                <c:pt idx="321">
                  <c:v>44372.041666666664</c:v>
                </c:pt>
                <c:pt idx="322">
                  <c:v>44372.083333333336</c:v>
                </c:pt>
                <c:pt idx="323">
                  <c:v>44372.125</c:v>
                </c:pt>
                <c:pt idx="324">
                  <c:v>44372.166666666664</c:v>
                </c:pt>
                <c:pt idx="325">
                  <c:v>44372.208333333336</c:v>
                </c:pt>
                <c:pt idx="326">
                  <c:v>44372.25</c:v>
                </c:pt>
                <c:pt idx="327">
                  <c:v>44372.291666666664</c:v>
                </c:pt>
                <c:pt idx="328">
                  <c:v>44372.333333333336</c:v>
                </c:pt>
                <c:pt idx="329">
                  <c:v>44372.375</c:v>
                </c:pt>
                <c:pt idx="330">
                  <c:v>44372.416666666664</c:v>
                </c:pt>
                <c:pt idx="331">
                  <c:v>44372.458333333336</c:v>
                </c:pt>
                <c:pt idx="332">
                  <c:v>44372.5</c:v>
                </c:pt>
                <c:pt idx="333">
                  <c:v>44372.541666666664</c:v>
                </c:pt>
                <c:pt idx="334">
                  <c:v>44372.583333333336</c:v>
                </c:pt>
                <c:pt idx="335">
                  <c:v>44372.625</c:v>
                </c:pt>
                <c:pt idx="336">
                  <c:v>44372.666666666664</c:v>
                </c:pt>
                <c:pt idx="337">
                  <c:v>44372.708333333336</c:v>
                </c:pt>
                <c:pt idx="338">
                  <c:v>44372.75</c:v>
                </c:pt>
                <c:pt idx="339">
                  <c:v>44372.791666666664</c:v>
                </c:pt>
                <c:pt idx="340">
                  <c:v>44372.833333333336</c:v>
                </c:pt>
                <c:pt idx="341">
                  <c:v>44372.875</c:v>
                </c:pt>
                <c:pt idx="342">
                  <c:v>44372.916666666664</c:v>
                </c:pt>
                <c:pt idx="343">
                  <c:v>44372.958333333336</c:v>
                </c:pt>
                <c:pt idx="344">
                  <c:v>44373</c:v>
                </c:pt>
                <c:pt idx="345">
                  <c:v>44373.041666666664</c:v>
                </c:pt>
                <c:pt idx="346">
                  <c:v>44373.083333333336</c:v>
                </c:pt>
                <c:pt idx="347">
                  <c:v>44373.125</c:v>
                </c:pt>
                <c:pt idx="348">
                  <c:v>44373.166666666664</c:v>
                </c:pt>
                <c:pt idx="349">
                  <c:v>44373.208333333336</c:v>
                </c:pt>
                <c:pt idx="350">
                  <c:v>44373.25</c:v>
                </c:pt>
                <c:pt idx="351">
                  <c:v>44373.291666666664</c:v>
                </c:pt>
                <c:pt idx="352">
                  <c:v>44373.333333333336</c:v>
                </c:pt>
                <c:pt idx="353">
                  <c:v>44373.375</c:v>
                </c:pt>
                <c:pt idx="354">
                  <c:v>44373.416666666664</c:v>
                </c:pt>
                <c:pt idx="355">
                  <c:v>44373.458333333336</c:v>
                </c:pt>
                <c:pt idx="356">
                  <c:v>44373.5</c:v>
                </c:pt>
                <c:pt idx="357">
                  <c:v>44373.541666666664</c:v>
                </c:pt>
                <c:pt idx="358">
                  <c:v>44373.583333333336</c:v>
                </c:pt>
                <c:pt idx="359">
                  <c:v>44373.625</c:v>
                </c:pt>
                <c:pt idx="360">
                  <c:v>44373.666666666664</c:v>
                </c:pt>
                <c:pt idx="361">
                  <c:v>44373.708333333336</c:v>
                </c:pt>
                <c:pt idx="362">
                  <c:v>44373.75</c:v>
                </c:pt>
                <c:pt idx="363">
                  <c:v>44373.791666666664</c:v>
                </c:pt>
                <c:pt idx="364">
                  <c:v>44373.833333333336</c:v>
                </c:pt>
                <c:pt idx="365">
                  <c:v>44373.875</c:v>
                </c:pt>
                <c:pt idx="366">
                  <c:v>44373.916666666664</c:v>
                </c:pt>
                <c:pt idx="367">
                  <c:v>44373.958333333336</c:v>
                </c:pt>
                <c:pt idx="368">
                  <c:v>44374</c:v>
                </c:pt>
                <c:pt idx="369">
                  <c:v>44374.041666666664</c:v>
                </c:pt>
                <c:pt idx="370">
                  <c:v>44374.083333333336</c:v>
                </c:pt>
                <c:pt idx="371">
                  <c:v>44374.125</c:v>
                </c:pt>
                <c:pt idx="372">
                  <c:v>44374.166666666664</c:v>
                </c:pt>
                <c:pt idx="373">
                  <c:v>44374.208333333336</c:v>
                </c:pt>
                <c:pt idx="374">
                  <c:v>44374.25</c:v>
                </c:pt>
                <c:pt idx="375">
                  <c:v>44374.291666666664</c:v>
                </c:pt>
                <c:pt idx="376">
                  <c:v>44374.333333333336</c:v>
                </c:pt>
                <c:pt idx="377">
                  <c:v>44374.375</c:v>
                </c:pt>
                <c:pt idx="378">
                  <c:v>44374.416666666664</c:v>
                </c:pt>
                <c:pt idx="379">
                  <c:v>44374.458333333336</c:v>
                </c:pt>
                <c:pt idx="380">
                  <c:v>44374.5</c:v>
                </c:pt>
                <c:pt idx="381">
                  <c:v>44374.541666666664</c:v>
                </c:pt>
                <c:pt idx="382">
                  <c:v>44374.583333333336</c:v>
                </c:pt>
                <c:pt idx="383">
                  <c:v>44374.625</c:v>
                </c:pt>
                <c:pt idx="384">
                  <c:v>44374.666666666664</c:v>
                </c:pt>
                <c:pt idx="385">
                  <c:v>44374.708333333336</c:v>
                </c:pt>
                <c:pt idx="386">
                  <c:v>44374.75</c:v>
                </c:pt>
                <c:pt idx="387">
                  <c:v>44374.791666666664</c:v>
                </c:pt>
                <c:pt idx="388">
                  <c:v>44374.833333333336</c:v>
                </c:pt>
                <c:pt idx="389">
                  <c:v>44374.875</c:v>
                </c:pt>
                <c:pt idx="390">
                  <c:v>44374.916666666664</c:v>
                </c:pt>
                <c:pt idx="391">
                  <c:v>44374.958333333336</c:v>
                </c:pt>
                <c:pt idx="392">
                  <c:v>44375</c:v>
                </c:pt>
                <c:pt idx="393">
                  <c:v>44375.041666666664</c:v>
                </c:pt>
                <c:pt idx="394">
                  <c:v>44375.083333333336</c:v>
                </c:pt>
                <c:pt idx="395">
                  <c:v>44375.125</c:v>
                </c:pt>
                <c:pt idx="396">
                  <c:v>44375.166666666664</c:v>
                </c:pt>
                <c:pt idx="397">
                  <c:v>44375.208333333336</c:v>
                </c:pt>
                <c:pt idx="398">
                  <c:v>44375.25</c:v>
                </c:pt>
                <c:pt idx="399">
                  <c:v>44375.291666666664</c:v>
                </c:pt>
                <c:pt idx="400">
                  <c:v>44375.333333333336</c:v>
                </c:pt>
                <c:pt idx="401">
                  <c:v>44375.375</c:v>
                </c:pt>
                <c:pt idx="402">
                  <c:v>44375.416666666664</c:v>
                </c:pt>
                <c:pt idx="403">
                  <c:v>44375.458333333336</c:v>
                </c:pt>
                <c:pt idx="404">
                  <c:v>44375.5</c:v>
                </c:pt>
                <c:pt idx="405">
                  <c:v>44375.541666666664</c:v>
                </c:pt>
                <c:pt idx="406">
                  <c:v>44375.583333333336</c:v>
                </c:pt>
                <c:pt idx="407">
                  <c:v>44375.625</c:v>
                </c:pt>
                <c:pt idx="408">
                  <c:v>44375.666666666664</c:v>
                </c:pt>
                <c:pt idx="409">
                  <c:v>44375.708333333336</c:v>
                </c:pt>
                <c:pt idx="410">
                  <c:v>44375.75</c:v>
                </c:pt>
                <c:pt idx="411">
                  <c:v>44375.791666666664</c:v>
                </c:pt>
                <c:pt idx="412">
                  <c:v>44375.833333333336</c:v>
                </c:pt>
                <c:pt idx="413">
                  <c:v>44375.875</c:v>
                </c:pt>
                <c:pt idx="414">
                  <c:v>44375.916666666664</c:v>
                </c:pt>
                <c:pt idx="415">
                  <c:v>44375.958333333336</c:v>
                </c:pt>
                <c:pt idx="416">
                  <c:v>44376</c:v>
                </c:pt>
                <c:pt idx="417">
                  <c:v>44376.041666666664</c:v>
                </c:pt>
                <c:pt idx="418">
                  <c:v>44376.083333333336</c:v>
                </c:pt>
                <c:pt idx="419">
                  <c:v>44376.125</c:v>
                </c:pt>
                <c:pt idx="420">
                  <c:v>44376.166666666664</c:v>
                </c:pt>
                <c:pt idx="421">
                  <c:v>44376.208333333336</c:v>
                </c:pt>
                <c:pt idx="422">
                  <c:v>44376.25</c:v>
                </c:pt>
                <c:pt idx="423">
                  <c:v>44376.291666666664</c:v>
                </c:pt>
                <c:pt idx="424">
                  <c:v>44376.333333333336</c:v>
                </c:pt>
                <c:pt idx="425">
                  <c:v>44376.375</c:v>
                </c:pt>
                <c:pt idx="426">
                  <c:v>44376.416666666664</c:v>
                </c:pt>
                <c:pt idx="427">
                  <c:v>44376.458333333336</c:v>
                </c:pt>
                <c:pt idx="428">
                  <c:v>44376.5</c:v>
                </c:pt>
                <c:pt idx="429">
                  <c:v>44376.541666666664</c:v>
                </c:pt>
                <c:pt idx="430">
                  <c:v>44376.583333333336</c:v>
                </c:pt>
                <c:pt idx="431">
                  <c:v>44376.625</c:v>
                </c:pt>
                <c:pt idx="432">
                  <c:v>44376.666666666664</c:v>
                </c:pt>
                <c:pt idx="433">
                  <c:v>44376.708333333336</c:v>
                </c:pt>
                <c:pt idx="434">
                  <c:v>44376.75</c:v>
                </c:pt>
                <c:pt idx="435">
                  <c:v>44376.791666666664</c:v>
                </c:pt>
                <c:pt idx="436">
                  <c:v>44376.833333333336</c:v>
                </c:pt>
                <c:pt idx="437">
                  <c:v>44376.875</c:v>
                </c:pt>
                <c:pt idx="438">
                  <c:v>44376.916666666664</c:v>
                </c:pt>
                <c:pt idx="439">
                  <c:v>44376.958333333336</c:v>
                </c:pt>
                <c:pt idx="440">
                  <c:v>44377</c:v>
                </c:pt>
                <c:pt idx="441">
                  <c:v>44377.041666666664</c:v>
                </c:pt>
                <c:pt idx="442">
                  <c:v>44377.083333333336</c:v>
                </c:pt>
                <c:pt idx="443">
                  <c:v>44377.125</c:v>
                </c:pt>
                <c:pt idx="444">
                  <c:v>44377.166666666664</c:v>
                </c:pt>
                <c:pt idx="445">
                  <c:v>44377.208333333336</c:v>
                </c:pt>
                <c:pt idx="446">
                  <c:v>44377.25</c:v>
                </c:pt>
                <c:pt idx="447">
                  <c:v>44377.291666666664</c:v>
                </c:pt>
                <c:pt idx="448">
                  <c:v>44377.333333333336</c:v>
                </c:pt>
                <c:pt idx="449">
                  <c:v>44377.375</c:v>
                </c:pt>
                <c:pt idx="450">
                  <c:v>44377.416666666664</c:v>
                </c:pt>
                <c:pt idx="451">
                  <c:v>44377.458333333336</c:v>
                </c:pt>
                <c:pt idx="452">
                  <c:v>44377.5</c:v>
                </c:pt>
                <c:pt idx="453">
                  <c:v>44377.541666666664</c:v>
                </c:pt>
                <c:pt idx="454">
                  <c:v>44377.583333333336</c:v>
                </c:pt>
                <c:pt idx="455">
                  <c:v>44377.625</c:v>
                </c:pt>
                <c:pt idx="456">
                  <c:v>44377.666666666664</c:v>
                </c:pt>
                <c:pt idx="457">
                  <c:v>44377.708333333336</c:v>
                </c:pt>
                <c:pt idx="458">
                  <c:v>44377.75</c:v>
                </c:pt>
                <c:pt idx="459">
                  <c:v>44377.791666666664</c:v>
                </c:pt>
                <c:pt idx="460">
                  <c:v>44377.833333333336</c:v>
                </c:pt>
                <c:pt idx="461">
                  <c:v>44377.875</c:v>
                </c:pt>
                <c:pt idx="462">
                  <c:v>44377.916666666664</c:v>
                </c:pt>
                <c:pt idx="463">
                  <c:v>44377.958333333336</c:v>
                </c:pt>
                <c:pt idx="464">
                  <c:v>44378</c:v>
                </c:pt>
                <c:pt idx="465">
                  <c:v>44378.041666666664</c:v>
                </c:pt>
                <c:pt idx="466">
                  <c:v>44378.083333333336</c:v>
                </c:pt>
                <c:pt idx="467">
                  <c:v>44378.125</c:v>
                </c:pt>
                <c:pt idx="468">
                  <c:v>44378.166666666664</c:v>
                </c:pt>
                <c:pt idx="469">
                  <c:v>44378.208333333336</c:v>
                </c:pt>
                <c:pt idx="470">
                  <c:v>44378.25</c:v>
                </c:pt>
                <c:pt idx="471">
                  <c:v>44378.291666666664</c:v>
                </c:pt>
                <c:pt idx="472">
                  <c:v>44378.333333333336</c:v>
                </c:pt>
                <c:pt idx="473">
                  <c:v>44378.375</c:v>
                </c:pt>
                <c:pt idx="474">
                  <c:v>44378.416666666664</c:v>
                </c:pt>
                <c:pt idx="475">
                  <c:v>44378.458333333336</c:v>
                </c:pt>
                <c:pt idx="476">
                  <c:v>44378.5</c:v>
                </c:pt>
                <c:pt idx="477">
                  <c:v>44378.541666666664</c:v>
                </c:pt>
                <c:pt idx="478">
                  <c:v>44378.583333333336</c:v>
                </c:pt>
                <c:pt idx="479">
                  <c:v>44378.625</c:v>
                </c:pt>
                <c:pt idx="480">
                  <c:v>44378.666666666664</c:v>
                </c:pt>
                <c:pt idx="481">
                  <c:v>44378.708333333336</c:v>
                </c:pt>
                <c:pt idx="482">
                  <c:v>44378.75</c:v>
                </c:pt>
                <c:pt idx="483">
                  <c:v>44378.791666666664</c:v>
                </c:pt>
                <c:pt idx="484">
                  <c:v>44378.833333333336</c:v>
                </c:pt>
                <c:pt idx="485">
                  <c:v>44378.875</c:v>
                </c:pt>
                <c:pt idx="486">
                  <c:v>44378.916666666664</c:v>
                </c:pt>
                <c:pt idx="487">
                  <c:v>44378.958333333336</c:v>
                </c:pt>
                <c:pt idx="488">
                  <c:v>44379</c:v>
                </c:pt>
                <c:pt idx="489">
                  <c:v>44379.041666666664</c:v>
                </c:pt>
                <c:pt idx="490">
                  <c:v>44379.083333333336</c:v>
                </c:pt>
                <c:pt idx="491">
                  <c:v>44379.125</c:v>
                </c:pt>
                <c:pt idx="492">
                  <c:v>44379.166666666664</c:v>
                </c:pt>
                <c:pt idx="493">
                  <c:v>44379.208333333336</c:v>
                </c:pt>
                <c:pt idx="494">
                  <c:v>44379.25</c:v>
                </c:pt>
                <c:pt idx="495">
                  <c:v>44379.291666666664</c:v>
                </c:pt>
                <c:pt idx="496">
                  <c:v>44379.333333333336</c:v>
                </c:pt>
                <c:pt idx="497">
                  <c:v>44379.375</c:v>
                </c:pt>
                <c:pt idx="498">
                  <c:v>44379.416666666664</c:v>
                </c:pt>
                <c:pt idx="499">
                  <c:v>44379.458333333336</c:v>
                </c:pt>
                <c:pt idx="500">
                  <c:v>44379.5</c:v>
                </c:pt>
                <c:pt idx="501">
                  <c:v>44379.541666666664</c:v>
                </c:pt>
                <c:pt idx="502">
                  <c:v>44379.583333333336</c:v>
                </c:pt>
                <c:pt idx="503">
                  <c:v>44379.625</c:v>
                </c:pt>
                <c:pt idx="504">
                  <c:v>44379.666666666664</c:v>
                </c:pt>
                <c:pt idx="505">
                  <c:v>44379.708333333336</c:v>
                </c:pt>
                <c:pt idx="506">
                  <c:v>44379.75</c:v>
                </c:pt>
                <c:pt idx="507">
                  <c:v>44379.791666666664</c:v>
                </c:pt>
                <c:pt idx="508">
                  <c:v>44379.833333333336</c:v>
                </c:pt>
                <c:pt idx="509">
                  <c:v>44379.875</c:v>
                </c:pt>
                <c:pt idx="510">
                  <c:v>44379.916666666664</c:v>
                </c:pt>
                <c:pt idx="511">
                  <c:v>44379.958333333336</c:v>
                </c:pt>
                <c:pt idx="512">
                  <c:v>44380</c:v>
                </c:pt>
                <c:pt idx="513">
                  <c:v>44380.041666666664</c:v>
                </c:pt>
                <c:pt idx="514">
                  <c:v>44380.083333333336</c:v>
                </c:pt>
                <c:pt idx="515">
                  <c:v>44380.125</c:v>
                </c:pt>
                <c:pt idx="516">
                  <c:v>44380.166666666664</c:v>
                </c:pt>
                <c:pt idx="517">
                  <c:v>44380.208333333336</c:v>
                </c:pt>
                <c:pt idx="518">
                  <c:v>44380.25</c:v>
                </c:pt>
                <c:pt idx="519">
                  <c:v>44380.291666666664</c:v>
                </c:pt>
                <c:pt idx="520">
                  <c:v>44380.333333333336</c:v>
                </c:pt>
                <c:pt idx="521">
                  <c:v>44380.375</c:v>
                </c:pt>
                <c:pt idx="522">
                  <c:v>44380.416666666664</c:v>
                </c:pt>
                <c:pt idx="523">
                  <c:v>44380.458333333336</c:v>
                </c:pt>
                <c:pt idx="524">
                  <c:v>44380.5</c:v>
                </c:pt>
                <c:pt idx="525">
                  <c:v>44380.541666666664</c:v>
                </c:pt>
                <c:pt idx="526">
                  <c:v>44380.583333333336</c:v>
                </c:pt>
                <c:pt idx="527">
                  <c:v>44380.625</c:v>
                </c:pt>
                <c:pt idx="528">
                  <c:v>44380.666666666664</c:v>
                </c:pt>
                <c:pt idx="529">
                  <c:v>44380.708333333336</c:v>
                </c:pt>
                <c:pt idx="530">
                  <c:v>44380.75</c:v>
                </c:pt>
                <c:pt idx="531">
                  <c:v>44380.791666666664</c:v>
                </c:pt>
                <c:pt idx="532">
                  <c:v>44380.833333333336</c:v>
                </c:pt>
                <c:pt idx="533">
                  <c:v>44380.875</c:v>
                </c:pt>
                <c:pt idx="534">
                  <c:v>44380.916666666664</c:v>
                </c:pt>
                <c:pt idx="535">
                  <c:v>44380.958333333336</c:v>
                </c:pt>
                <c:pt idx="536">
                  <c:v>44381</c:v>
                </c:pt>
                <c:pt idx="537">
                  <c:v>44381.041666666664</c:v>
                </c:pt>
                <c:pt idx="538">
                  <c:v>44381.083333333336</c:v>
                </c:pt>
                <c:pt idx="539">
                  <c:v>44381.125</c:v>
                </c:pt>
                <c:pt idx="540">
                  <c:v>44381.166666666664</c:v>
                </c:pt>
                <c:pt idx="541">
                  <c:v>44381.208333333336</c:v>
                </c:pt>
                <c:pt idx="542">
                  <c:v>44381.25</c:v>
                </c:pt>
                <c:pt idx="543">
                  <c:v>44381.291666666664</c:v>
                </c:pt>
                <c:pt idx="544">
                  <c:v>44381.333333333336</c:v>
                </c:pt>
                <c:pt idx="545">
                  <c:v>44381.375</c:v>
                </c:pt>
                <c:pt idx="546">
                  <c:v>44381.416666666664</c:v>
                </c:pt>
                <c:pt idx="547">
                  <c:v>44381.458333333336</c:v>
                </c:pt>
                <c:pt idx="548">
                  <c:v>44381.5</c:v>
                </c:pt>
                <c:pt idx="549">
                  <c:v>44381.541666666664</c:v>
                </c:pt>
                <c:pt idx="550">
                  <c:v>44381.583333333336</c:v>
                </c:pt>
                <c:pt idx="551">
                  <c:v>44381.625</c:v>
                </c:pt>
                <c:pt idx="552">
                  <c:v>44381.666666666664</c:v>
                </c:pt>
                <c:pt idx="553">
                  <c:v>44381.708333333336</c:v>
                </c:pt>
                <c:pt idx="554">
                  <c:v>44381.75</c:v>
                </c:pt>
                <c:pt idx="555">
                  <c:v>44381.791666666664</c:v>
                </c:pt>
                <c:pt idx="556">
                  <c:v>44381.833333333336</c:v>
                </c:pt>
                <c:pt idx="557">
                  <c:v>44381.875</c:v>
                </c:pt>
                <c:pt idx="558">
                  <c:v>44381.916666666664</c:v>
                </c:pt>
                <c:pt idx="559">
                  <c:v>44381.958333333336</c:v>
                </c:pt>
                <c:pt idx="560">
                  <c:v>44382</c:v>
                </c:pt>
                <c:pt idx="561">
                  <c:v>44382.041666666664</c:v>
                </c:pt>
                <c:pt idx="562">
                  <c:v>44382.083333333336</c:v>
                </c:pt>
                <c:pt idx="563">
                  <c:v>44382.125</c:v>
                </c:pt>
                <c:pt idx="564">
                  <c:v>44382.166666666664</c:v>
                </c:pt>
                <c:pt idx="565">
                  <c:v>44382.208333333336</c:v>
                </c:pt>
                <c:pt idx="566">
                  <c:v>44382.25</c:v>
                </c:pt>
                <c:pt idx="567">
                  <c:v>44382.291666666664</c:v>
                </c:pt>
                <c:pt idx="568">
                  <c:v>44382.333333333336</c:v>
                </c:pt>
                <c:pt idx="569">
                  <c:v>44382.375</c:v>
                </c:pt>
                <c:pt idx="570">
                  <c:v>44382.416666666664</c:v>
                </c:pt>
                <c:pt idx="571">
                  <c:v>44382.458333333336</c:v>
                </c:pt>
                <c:pt idx="572">
                  <c:v>44382.5</c:v>
                </c:pt>
                <c:pt idx="573">
                  <c:v>44382.541666666664</c:v>
                </c:pt>
                <c:pt idx="574">
                  <c:v>44382.583333333336</c:v>
                </c:pt>
                <c:pt idx="575">
                  <c:v>44382.625</c:v>
                </c:pt>
                <c:pt idx="576">
                  <c:v>44382.666666666664</c:v>
                </c:pt>
                <c:pt idx="577">
                  <c:v>44382.708333333336</c:v>
                </c:pt>
                <c:pt idx="578">
                  <c:v>44382.75</c:v>
                </c:pt>
                <c:pt idx="579">
                  <c:v>44382.791666666664</c:v>
                </c:pt>
                <c:pt idx="580">
                  <c:v>44382.833333333336</c:v>
                </c:pt>
                <c:pt idx="581">
                  <c:v>44382.875</c:v>
                </c:pt>
                <c:pt idx="582">
                  <c:v>44382.916666666664</c:v>
                </c:pt>
                <c:pt idx="583">
                  <c:v>44382.958333333336</c:v>
                </c:pt>
                <c:pt idx="584">
                  <c:v>44383</c:v>
                </c:pt>
                <c:pt idx="585">
                  <c:v>44383.041666666664</c:v>
                </c:pt>
                <c:pt idx="586">
                  <c:v>44383.083333333336</c:v>
                </c:pt>
                <c:pt idx="587">
                  <c:v>44383.125</c:v>
                </c:pt>
                <c:pt idx="588">
                  <c:v>44383.166666666664</c:v>
                </c:pt>
                <c:pt idx="589">
                  <c:v>44383.208333333336</c:v>
                </c:pt>
                <c:pt idx="590">
                  <c:v>44383.25</c:v>
                </c:pt>
                <c:pt idx="591">
                  <c:v>44383.291666666664</c:v>
                </c:pt>
                <c:pt idx="592">
                  <c:v>44383.333333333336</c:v>
                </c:pt>
                <c:pt idx="593">
                  <c:v>44383.375</c:v>
                </c:pt>
                <c:pt idx="594">
                  <c:v>44383.416666666664</c:v>
                </c:pt>
                <c:pt idx="595">
                  <c:v>44383.458333333336</c:v>
                </c:pt>
                <c:pt idx="596">
                  <c:v>44383.5</c:v>
                </c:pt>
                <c:pt idx="597">
                  <c:v>44383.541666666664</c:v>
                </c:pt>
                <c:pt idx="598">
                  <c:v>44383.583333333336</c:v>
                </c:pt>
                <c:pt idx="599">
                  <c:v>44383.625</c:v>
                </c:pt>
                <c:pt idx="600">
                  <c:v>44383.666666666664</c:v>
                </c:pt>
                <c:pt idx="601">
                  <c:v>44383.708333333336</c:v>
                </c:pt>
              </c:numCache>
            </c:numRef>
          </c:xVal>
          <c:yVal>
            <c:numRef>
              <c:f>Merge1!$G$2:$G$603</c:f>
              <c:numCache>
                <c:formatCode>General</c:formatCode>
                <c:ptCount val="602"/>
                <c:pt idx="0">
                  <c:v>8</c:v>
                </c:pt>
                <c:pt idx="1">
                  <c:v>8.1999999999999993</c:v>
                </c:pt>
                <c:pt idx="2">
                  <c:v>8.1</c:v>
                </c:pt>
                <c:pt idx="3">
                  <c:v>8.1999999999999993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8.1</c:v>
                </c:pt>
                <c:pt idx="12">
                  <c:v>8.1</c:v>
                </c:pt>
                <c:pt idx="13">
                  <c:v>8.1999999999999993</c:v>
                </c:pt>
                <c:pt idx="14">
                  <c:v>8.1999999999999993</c:v>
                </c:pt>
                <c:pt idx="15">
                  <c:v>8.1999999999999993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8.1999999999999993</c:v>
                </c:pt>
                <c:pt idx="21">
                  <c:v>8.1999999999999993</c:v>
                </c:pt>
                <c:pt idx="22">
                  <c:v>8.1999999999999993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8.4</c:v>
                </c:pt>
                <c:pt idx="32">
                  <c:v>8.3000000000000007</c:v>
                </c:pt>
                <c:pt idx="33">
                  <c:v>8.4</c:v>
                </c:pt>
                <c:pt idx="34">
                  <c:v>8.3000000000000007</c:v>
                </c:pt>
                <c:pt idx="35">
                  <c:v>8.4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8.4</c:v>
                </c:pt>
                <c:pt idx="41">
                  <c:v>8.4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8.6999999999999993</c:v>
                </c:pt>
                <c:pt idx="65">
                  <c:v>8.6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8.8000000000000007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8.9</c:v>
                </c:pt>
                <c:pt idx="121">
                  <c:v>9</c:v>
                </c:pt>
                <c:pt idx="122">
                  <c:v>9.1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9.1</c:v>
                </c:pt>
                <c:pt idx="129">
                  <c:v>9</c:v>
                </c:pt>
                <c:pt idx="130">
                  <c:v>9.1</c:v>
                </c:pt>
                <c:pt idx="131">
                  <c:v>9</c:v>
                </c:pt>
                <c:pt idx="132">
                  <c:v>9.1</c:v>
                </c:pt>
                <c:pt idx="133">
                  <c:v>9.1</c:v>
                </c:pt>
                <c:pt idx="134">
                  <c:v>9.1</c:v>
                </c:pt>
                <c:pt idx="135">
                  <c:v>9.1</c:v>
                </c:pt>
                <c:pt idx="136">
                  <c:v>9.1</c:v>
                </c:pt>
                <c:pt idx="137">
                  <c:v>9.1</c:v>
                </c:pt>
                <c:pt idx="138">
                  <c:v>9.1</c:v>
                </c:pt>
                <c:pt idx="139">
                  <c:v>9.1</c:v>
                </c:pt>
                <c:pt idx="140">
                  <c:v>9.1</c:v>
                </c:pt>
                <c:pt idx="141">
                  <c:v>9.1</c:v>
                </c:pt>
                <c:pt idx="142">
                  <c:v>9.1</c:v>
                </c:pt>
                <c:pt idx="143">
                  <c:v>9.1999999999999993</c:v>
                </c:pt>
                <c:pt idx="144">
                  <c:v>9.1999999999999993</c:v>
                </c:pt>
                <c:pt idx="145">
                  <c:v>9.1999999999999993</c:v>
                </c:pt>
                <c:pt idx="146">
                  <c:v>9.1999999999999993</c:v>
                </c:pt>
                <c:pt idx="147">
                  <c:v>9.1999999999999993</c:v>
                </c:pt>
                <c:pt idx="148">
                  <c:v>9.1999999999999993</c:v>
                </c:pt>
                <c:pt idx="149">
                  <c:v>9.3000000000000007</c:v>
                </c:pt>
                <c:pt idx="150">
                  <c:v>9.3000000000000007</c:v>
                </c:pt>
                <c:pt idx="151">
                  <c:v>9.1999999999999993</c:v>
                </c:pt>
                <c:pt idx="152">
                  <c:v>9.1999999999999993</c:v>
                </c:pt>
                <c:pt idx="153">
                  <c:v>9.3000000000000007</c:v>
                </c:pt>
                <c:pt idx="154">
                  <c:v>9.3000000000000007</c:v>
                </c:pt>
                <c:pt idx="155">
                  <c:v>9.1999999999999993</c:v>
                </c:pt>
                <c:pt idx="156">
                  <c:v>9.3000000000000007</c:v>
                </c:pt>
                <c:pt idx="157">
                  <c:v>9.3000000000000007</c:v>
                </c:pt>
                <c:pt idx="158">
                  <c:v>9.4</c:v>
                </c:pt>
                <c:pt idx="159">
                  <c:v>9.3000000000000007</c:v>
                </c:pt>
                <c:pt idx="160">
                  <c:v>9.4</c:v>
                </c:pt>
                <c:pt idx="161">
                  <c:v>9.4</c:v>
                </c:pt>
                <c:pt idx="162">
                  <c:v>9.4</c:v>
                </c:pt>
                <c:pt idx="163">
                  <c:v>9.4</c:v>
                </c:pt>
                <c:pt idx="164">
                  <c:v>9.4</c:v>
                </c:pt>
                <c:pt idx="165">
                  <c:v>9.4</c:v>
                </c:pt>
                <c:pt idx="166">
                  <c:v>9.5</c:v>
                </c:pt>
                <c:pt idx="167">
                  <c:v>9.4</c:v>
                </c:pt>
                <c:pt idx="168">
                  <c:v>9.6</c:v>
                </c:pt>
                <c:pt idx="169">
                  <c:v>9.6</c:v>
                </c:pt>
                <c:pt idx="170">
                  <c:v>9.6</c:v>
                </c:pt>
                <c:pt idx="171">
                  <c:v>9.5</c:v>
                </c:pt>
                <c:pt idx="172">
                  <c:v>9.5</c:v>
                </c:pt>
                <c:pt idx="173">
                  <c:v>9.6</c:v>
                </c:pt>
                <c:pt idx="174">
                  <c:v>9.6</c:v>
                </c:pt>
                <c:pt idx="175">
                  <c:v>9.6</c:v>
                </c:pt>
                <c:pt idx="176">
                  <c:v>9.6</c:v>
                </c:pt>
                <c:pt idx="177">
                  <c:v>9.6</c:v>
                </c:pt>
                <c:pt idx="178">
                  <c:v>9.6</c:v>
                </c:pt>
                <c:pt idx="179">
                  <c:v>9.6</c:v>
                </c:pt>
                <c:pt idx="180">
                  <c:v>9.6</c:v>
                </c:pt>
                <c:pt idx="181">
                  <c:v>9.6999999999999993</c:v>
                </c:pt>
                <c:pt idx="182">
                  <c:v>9.6999999999999993</c:v>
                </c:pt>
                <c:pt idx="183">
                  <c:v>9.6999999999999993</c:v>
                </c:pt>
                <c:pt idx="184">
                  <c:v>9.8000000000000007</c:v>
                </c:pt>
                <c:pt idx="185">
                  <c:v>9.8000000000000007</c:v>
                </c:pt>
                <c:pt idx="186">
                  <c:v>9.6999999999999993</c:v>
                </c:pt>
                <c:pt idx="187">
                  <c:v>9.8000000000000007</c:v>
                </c:pt>
                <c:pt idx="188">
                  <c:v>9.8000000000000007</c:v>
                </c:pt>
                <c:pt idx="189">
                  <c:v>9.8000000000000007</c:v>
                </c:pt>
                <c:pt idx="190">
                  <c:v>9.8000000000000007</c:v>
                </c:pt>
                <c:pt idx="191">
                  <c:v>9.8000000000000007</c:v>
                </c:pt>
                <c:pt idx="192">
                  <c:v>9.9</c:v>
                </c:pt>
                <c:pt idx="193">
                  <c:v>9.9</c:v>
                </c:pt>
                <c:pt idx="194">
                  <c:v>9.8000000000000007</c:v>
                </c:pt>
                <c:pt idx="195">
                  <c:v>9.9</c:v>
                </c:pt>
                <c:pt idx="196">
                  <c:v>9.9</c:v>
                </c:pt>
                <c:pt idx="197">
                  <c:v>9.9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9.9</c:v>
                </c:pt>
                <c:pt idx="201">
                  <c:v>9.9</c:v>
                </c:pt>
                <c:pt idx="202">
                  <c:v>9.9</c:v>
                </c:pt>
                <c:pt idx="203">
                  <c:v>9.9</c:v>
                </c:pt>
                <c:pt idx="204">
                  <c:v>10</c:v>
                </c:pt>
                <c:pt idx="205">
                  <c:v>9.9</c:v>
                </c:pt>
                <c:pt idx="206">
                  <c:v>10</c:v>
                </c:pt>
                <c:pt idx="207">
                  <c:v>9.9</c:v>
                </c:pt>
                <c:pt idx="208">
                  <c:v>10</c:v>
                </c:pt>
                <c:pt idx="209">
                  <c:v>9.9</c:v>
                </c:pt>
                <c:pt idx="210">
                  <c:v>9.9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9.9</c:v>
                </c:pt>
                <c:pt idx="215">
                  <c:v>10</c:v>
                </c:pt>
                <c:pt idx="216">
                  <c:v>10</c:v>
                </c:pt>
                <c:pt idx="217">
                  <c:v>10.1</c:v>
                </c:pt>
                <c:pt idx="218">
                  <c:v>9.9</c:v>
                </c:pt>
                <c:pt idx="219">
                  <c:v>10</c:v>
                </c:pt>
                <c:pt idx="220">
                  <c:v>10.1</c:v>
                </c:pt>
                <c:pt idx="221">
                  <c:v>10.1</c:v>
                </c:pt>
                <c:pt idx="222">
                  <c:v>10.1</c:v>
                </c:pt>
                <c:pt idx="223">
                  <c:v>10.1</c:v>
                </c:pt>
                <c:pt idx="224">
                  <c:v>9.9</c:v>
                </c:pt>
                <c:pt idx="225">
                  <c:v>10</c:v>
                </c:pt>
                <c:pt idx="226">
                  <c:v>10.1</c:v>
                </c:pt>
                <c:pt idx="227">
                  <c:v>10</c:v>
                </c:pt>
                <c:pt idx="228">
                  <c:v>10.1</c:v>
                </c:pt>
                <c:pt idx="229">
                  <c:v>10.1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10.1</c:v>
                </c:pt>
                <c:pt idx="235">
                  <c:v>10</c:v>
                </c:pt>
                <c:pt idx="236">
                  <c:v>10.1</c:v>
                </c:pt>
                <c:pt idx="237">
                  <c:v>10.1</c:v>
                </c:pt>
                <c:pt idx="238">
                  <c:v>10.1</c:v>
                </c:pt>
                <c:pt idx="239">
                  <c:v>10.1</c:v>
                </c:pt>
                <c:pt idx="240">
                  <c:v>10.1</c:v>
                </c:pt>
                <c:pt idx="241">
                  <c:v>10</c:v>
                </c:pt>
                <c:pt idx="242">
                  <c:v>10.1</c:v>
                </c:pt>
                <c:pt idx="243">
                  <c:v>10.1</c:v>
                </c:pt>
                <c:pt idx="244">
                  <c:v>10.1</c:v>
                </c:pt>
                <c:pt idx="245">
                  <c:v>10.1</c:v>
                </c:pt>
                <c:pt idx="246">
                  <c:v>10.1</c:v>
                </c:pt>
                <c:pt idx="247">
                  <c:v>10.1</c:v>
                </c:pt>
                <c:pt idx="248">
                  <c:v>10.1</c:v>
                </c:pt>
                <c:pt idx="249">
                  <c:v>10.1</c:v>
                </c:pt>
                <c:pt idx="250">
                  <c:v>10.1</c:v>
                </c:pt>
                <c:pt idx="251">
                  <c:v>10.1</c:v>
                </c:pt>
                <c:pt idx="252">
                  <c:v>10.1</c:v>
                </c:pt>
                <c:pt idx="253">
                  <c:v>10.1</c:v>
                </c:pt>
                <c:pt idx="254">
                  <c:v>10.1</c:v>
                </c:pt>
                <c:pt idx="255">
                  <c:v>10.1</c:v>
                </c:pt>
                <c:pt idx="256">
                  <c:v>10.1</c:v>
                </c:pt>
                <c:pt idx="257">
                  <c:v>10.1</c:v>
                </c:pt>
                <c:pt idx="258">
                  <c:v>10.1</c:v>
                </c:pt>
                <c:pt idx="259">
                  <c:v>10.1</c:v>
                </c:pt>
                <c:pt idx="260">
                  <c:v>10.1</c:v>
                </c:pt>
                <c:pt idx="261">
                  <c:v>10.199999999999999</c:v>
                </c:pt>
                <c:pt idx="262">
                  <c:v>10.199999999999999</c:v>
                </c:pt>
                <c:pt idx="263">
                  <c:v>10.199999999999999</c:v>
                </c:pt>
                <c:pt idx="264">
                  <c:v>10.199999999999999</c:v>
                </c:pt>
                <c:pt idx="265">
                  <c:v>10.199999999999999</c:v>
                </c:pt>
                <c:pt idx="266">
                  <c:v>10.199999999999999</c:v>
                </c:pt>
                <c:pt idx="267">
                  <c:v>10.3</c:v>
                </c:pt>
                <c:pt idx="268">
                  <c:v>10.3</c:v>
                </c:pt>
                <c:pt idx="269">
                  <c:v>10.4</c:v>
                </c:pt>
                <c:pt idx="270">
                  <c:v>10.3</c:v>
                </c:pt>
                <c:pt idx="271">
                  <c:v>10.5</c:v>
                </c:pt>
                <c:pt idx="272">
                  <c:v>10.5</c:v>
                </c:pt>
                <c:pt idx="273">
                  <c:v>10.4</c:v>
                </c:pt>
                <c:pt idx="274">
                  <c:v>10.5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10.5</c:v>
                </c:pt>
                <c:pt idx="280">
                  <c:v>10.6</c:v>
                </c:pt>
                <c:pt idx="281">
                  <c:v>10.5</c:v>
                </c:pt>
                <c:pt idx="282">
                  <c:v>10.6</c:v>
                </c:pt>
                <c:pt idx="283">
                  <c:v>10.5</c:v>
                </c:pt>
                <c:pt idx="284">
                  <c:v>10.6</c:v>
                </c:pt>
                <c:pt idx="285">
                  <c:v>10.6</c:v>
                </c:pt>
                <c:pt idx="286">
                  <c:v>10.6</c:v>
                </c:pt>
                <c:pt idx="287">
                  <c:v>10.6</c:v>
                </c:pt>
                <c:pt idx="288">
                  <c:v>10.6</c:v>
                </c:pt>
                <c:pt idx="289">
                  <c:v>10.6</c:v>
                </c:pt>
                <c:pt idx="290">
                  <c:v>10.6</c:v>
                </c:pt>
                <c:pt idx="291">
                  <c:v>10.6</c:v>
                </c:pt>
                <c:pt idx="292">
                  <c:v>10.6</c:v>
                </c:pt>
                <c:pt idx="293">
                  <c:v>10.6</c:v>
                </c:pt>
                <c:pt idx="294">
                  <c:v>10.7</c:v>
                </c:pt>
                <c:pt idx="295">
                  <c:v>10.7</c:v>
                </c:pt>
                <c:pt idx="296">
                  <c:v>10.7</c:v>
                </c:pt>
                <c:pt idx="297">
                  <c:v>10.7</c:v>
                </c:pt>
                <c:pt idx="298">
                  <c:v>10.7</c:v>
                </c:pt>
                <c:pt idx="299">
                  <c:v>10.7</c:v>
                </c:pt>
                <c:pt idx="300">
                  <c:v>10.7</c:v>
                </c:pt>
                <c:pt idx="301">
                  <c:v>10.7</c:v>
                </c:pt>
                <c:pt idx="302">
                  <c:v>10.7</c:v>
                </c:pt>
                <c:pt idx="303">
                  <c:v>10.6</c:v>
                </c:pt>
                <c:pt idx="304">
                  <c:v>10.7</c:v>
                </c:pt>
                <c:pt idx="305">
                  <c:v>10.7</c:v>
                </c:pt>
                <c:pt idx="306">
                  <c:v>10.7</c:v>
                </c:pt>
                <c:pt idx="307">
                  <c:v>10.7</c:v>
                </c:pt>
                <c:pt idx="308">
                  <c:v>10.7</c:v>
                </c:pt>
                <c:pt idx="309">
                  <c:v>10.7</c:v>
                </c:pt>
                <c:pt idx="310">
                  <c:v>10.7</c:v>
                </c:pt>
                <c:pt idx="311">
                  <c:v>10.7</c:v>
                </c:pt>
                <c:pt idx="312">
                  <c:v>10.7</c:v>
                </c:pt>
                <c:pt idx="313">
                  <c:v>10.6</c:v>
                </c:pt>
                <c:pt idx="314">
                  <c:v>10.7</c:v>
                </c:pt>
                <c:pt idx="315">
                  <c:v>10.7</c:v>
                </c:pt>
                <c:pt idx="316">
                  <c:v>10.7</c:v>
                </c:pt>
                <c:pt idx="317">
                  <c:v>10.7</c:v>
                </c:pt>
                <c:pt idx="318">
                  <c:v>10.7</c:v>
                </c:pt>
                <c:pt idx="319">
                  <c:v>10.7</c:v>
                </c:pt>
                <c:pt idx="320">
                  <c:v>10.7</c:v>
                </c:pt>
                <c:pt idx="321">
                  <c:v>10.6</c:v>
                </c:pt>
                <c:pt idx="322">
                  <c:v>10.7</c:v>
                </c:pt>
                <c:pt idx="323">
                  <c:v>10.7</c:v>
                </c:pt>
                <c:pt idx="324">
                  <c:v>10.7</c:v>
                </c:pt>
                <c:pt idx="325">
                  <c:v>10.7</c:v>
                </c:pt>
                <c:pt idx="326">
                  <c:v>10.7</c:v>
                </c:pt>
                <c:pt idx="327">
                  <c:v>10.7</c:v>
                </c:pt>
                <c:pt idx="328">
                  <c:v>10.7</c:v>
                </c:pt>
                <c:pt idx="329">
                  <c:v>10.6</c:v>
                </c:pt>
                <c:pt idx="330">
                  <c:v>10.7</c:v>
                </c:pt>
                <c:pt idx="331">
                  <c:v>10.7</c:v>
                </c:pt>
                <c:pt idx="332">
                  <c:v>10.6</c:v>
                </c:pt>
                <c:pt idx="333">
                  <c:v>10.7</c:v>
                </c:pt>
                <c:pt idx="334">
                  <c:v>10.7</c:v>
                </c:pt>
                <c:pt idx="335">
                  <c:v>10.8</c:v>
                </c:pt>
                <c:pt idx="336">
                  <c:v>10.7</c:v>
                </c:pt>
                <c:pt idx="337">
                  <c:v>10.7</c:v>
                </c:pt>
                <c:pt idx="338">
                  <c:v>10.7</c:v>
                </c:pt>
                <c:pt idx="339">
                  <c:v>10.7</c:v>
                </c:pt>
                <c:pt idx="340">
                  <c:v>10.7</c:v>
                </c:pt>
                <c:pt idx="341">
                  <c:v>10.7</c:v>
                </c:pt>
                <c:pt idx="342">
                  <c:v>10.7</c:v>
                </c:pt>
                <c:pt idx="343">
                  <c:v>10.7</c:v>
                </c:pt>
                <c:pt idx="344">
                  <c:v>10.7</c:v>
                </c:pt>
                <c:pt idx="345">
                  <c:v>10.6</c:v>
                </c:pt>
                <c:pt idx="346">
                  <c:v>10.7</c:v>
                </c:pt>
                <c:pt idx="347">
                  <c:v>10.7</c:v>
                </c:pt>
                <c:pt idx="348">
                  <c:v>10.7</c:v>
                </c:pt>
                <c:pt idx="349">
                  <c:v>10.7</c:v>
                </c:pt>
                <c:pt idx="350">
                  <c:v>10.7</c:v>
                </c:pt>
                <c:pt idx="351">
                  <c:v>10.7</c:v>
                </c:pt>
                <c:pt idx="352">
                  <c:v>10.7</c:v>
                </c:pt>
                <c:pt idx="353">
                  <c:v>10.7</c:v>
                </c:pt>
                <c:pt idx="354">
                  <c:v>10.7</c:v>
                </c:pt>
                <c:pt idx="355">
                  <c:v>10.7</c:v>
                </c:pt>
                <c:pt idx="356">
                  <c:v>10.7</c:v>
                </c:pt>
                <c:pt idx="357">
                  <c:v>10.7</c:v>
                </c:pt>
                <c:pt idx="358">
                  <c:v>10.8</c:v>
                </c:pt>
                <c:pt idx="359">
                  <c:v>10.7</c:v>
                </c:pt>
                <c:pt idx="360">
                  <c:v>10.8</c:v>
                </c:pt>
                <c:pt idx="361">
                  <c:v>10.8</c:v>
                </c:pt>
                <c:pt idx="362">
                  <c:v>10.8</c:v>
                </c:pt>
                <c:pt idx="363">
                  <c:v>10.7</c:v>
                </c:pt>
                <c:pt idx="364">
                  <c:v>10.8</c:v>
                </c:pt>
                <c:pt idx="365">
                  <c:v>10.8</c:v>
                </c:pt>
                <c:pt idx="366">
                  <c:v>10.8</c:v>
                </c:pt>
                <c:pt idx="367">
                  <c:v>10.9</c:v>
                </c:pt>
                <c:pt idx="368">
                  <c:v>10.8</c:v>
                </c:pt>
                <c:pt idx="369">
                  <c:v>10.9</c:v>
                </c:pt>
                <c:pt idx="370">
                  <c:v>10.9</c:v>
                </c:pt>
                <c:pt idx="371">
                  <c:v>10.9</c:v>
                </c:pt>
                <c:pt idx="372">
                  <c:v>10.8</c:v>
                </c:pt>
                <c:pt idx="373">
                  <c:v>11</c:v>
                </c:pt>
                <c:pt idx="374">
                  <c:v>11</c:v>
                </c:pt>
                <c:pt idx="375">
                  <c:v>10.9</c:v>
                </c:pt>
                <c:pt idx="376">
                  <c:v>11</c:v>
                </c:pt>
                <c:pt idx="377">
                  <c:v>11</c:v>
                </c:pt>
                <c:pt idx="378">
                  <c:v>10.9</c:v>
                </c:pt>
                <c:pt idx="379">
                  <c:v>11</c:v>
                </c:pt>
                <c:pt idx="380">
                  <c:v>11</c:v>
                </c:pt>
                <c:pt idx="381">
                  <c:v>10.9</c:v>
                </c:pt>
                <c:pt idx="382">
                  <c:v>11</c:v>
                </c:pt>
                <c:pt idx="383">
                  <c:v>11.1</c:v>
                </c:pt>
                <c:pt idx="384">
                  <c:v>11.1</c:v>
                </c:pt>
                <c:pt idx="385">
                  <c:v>11.1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11</c:v>
                </c:pt>
                <c:pt idx="392">
                  <c:v>11.1</c:v>
                </c:pt>
                <c:pt idx="393">
                  <c:v>11.1</c:v>
                </c:pt>
                <c:pt idx="394">
                  <c:v>11.1</c:v>
                </c:pt>
                <c:pt idx="395">
                  <c:v>11.1</c:v>
                </c:pt>
                <c:pt idx="396">
                  <c:v>11.1</c:v>
                </c:pt>
                <c:pt idx="397">
                  <c:v>11.1</c:v>
                </c:pt>
                <c:pt idx="398">
                  <c:v>11</c:v>
                </c:pt>
                <c:pt idx="399">
                  <c:v>11.1</c:v>
                </c:pt>
                <c:pt idx="400">
                  <c:v>11.1</c:v>
                </c:pt>
                <c:pt idx="401">
                  <c:v>11</c:v>
                </c:pt>
                <c:pt idx="402">
                  <c:v>11.1</c:v>
                </c:pt>
                <c:pt idx="403">
                  <c:v>11.1</c:v>
                </c:pt>
                <c:pt idx="404">
                  <c:v>11.1</c:v>
                </c:pt>
                <c:pt idx="405">
                  <c:v>11</c:v>
                </c:pt>
                <c:pt idx="406">
                  <c:v>11.1</c:v>
                </c:pt>
                <c:pt idx="407">
                  <c:v>11.1</c:v>
                </c:pt>
                <c:pt idx="408">
                  <c:v>11.1</c:v>
                </c:pt>
                <c:pt idx="409">
                  <c:v>11.1</c:v>
                </c:pt>
                <c:pt idx="410">
                  <c:v>11.1</c:v>
                </c:pt>
                <c:pt idx="411">
                  <c:v>11.1</c:v>
                </c:pt>
                <c:pt idx="412">
                  <c:v>11.1</c:v>
                </c:pt>
                <c:pt idx="413">
                  <c:v>11.1</c:v>
                </c:pt>
                <c:pt idx="414">
                  <c:v>11.1</c:v>
                </c:pt>
                <c:pt idx="415">
                  <c:v>11</c:v>
                </c:pt>
                <c:pt idx="416">
                  <c:v>11</c:v>
                </c:pt>
                <c:pt idx="417">
                  <c:v>11</c:v>
                </c:pt>
                <c:pt idx="418">
                  <c:v>11.1</c:v>
                </c:pt>
                <c:pt idx="419">
                  <c:v>11.1</c:v>
                </c:pt>
                <c:pt idx="420">
                  <c:v>11</c:v>
                </c:pt>
                <c:pt idx="421">
                  <c:v>11</c:v>
                </c:pt>
                <c:pt idx="422">
                  <c:v>11</c:v>
                </c:pt>
                <c:pt idx="423">
                  <c:v>11</c:v>
                </c:pt>
                <c:pt idx="424">
                  <c:v>11.1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10.9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11.1</c:v>
                </c:pt>
                <c:pt idx="439">
                  <c:v>11</c:v>
                </c:pt>
                <c:pt idx="440">
                  <c:v>11.1</c:v>
                </c:pt>
                <c:pt idx="441">
                  <c:v>11</c:v>
                </c:pt>
                <c:pt idx="442">
                  <c:v>11.1</c:v>
                </c:pt>
                <c:pt idx="443">
                  <c:v>11</c:v>
                </c:pt>
                <c:pt idx="444">
                  <c:v>11.1</c:v>
                </c:pt>
                <c:pt idx="445">
                  <c:v>11.1</c:v>
                </c:pt>
                <c:pt idx="446">
                  <c:v>11.1</c:v>
                </c:pt>
                <c:pt idx="447">
                  <c:v>11.1</c:v>
                </c:pt>
                <c:pt idx="448">
                  <c:v>11.1</c:v>
                </c:pt>
                <c:pt idx="449">
                  <c:v>11.1</c:v>
                </c:pt>
                <c:pt idx="450">
                  <c:v>11.1</c:v>
                </c:pt>
                <c:pt idx="451">
                  <c:v>11.1</c:v>
                </c:pt>
                <c:pt idx="452">
                  <c:v>11.2</c:v>
                </c:pt>
                <c:pt idx="453">
                  <c:v>11.1</c:v>
                </c:pt>
                <c:pt idx="454">
                  <c:v>11.1</c:v>
                </c:pt>
                <c:pt idx="455">
                  <c:v>11.1</c:v>
                </c:pt>
                <c:pt idx="456">
                  <c:v>11.1</c:v>
                </c:pt>
                <c:pt idx="457">
                  <c:v>11.1</c:v>
                </c:pt>
                <c:pt idx="458">
                  <c:v>11.2</c:v>
                </c:pt>
                <c:pt idx="459">
                  <c:v>11.2</c:v>
                </c:pt>
                <c:pt idx="460">
                  <c:v>11.2</c:v>
                </c:pt>
                <c:pt idx="461">
                  <c:v>11.2</c:v>
                </c:pt>
                <c:pt idx="462">
                  <c:v>11.2</c:v>
                </c:pt>
                <c:pt idx="463">
                  <c:v>11.2</c:v>
                </c:pt>
                <c:pt idx="464">
                  <c:v>11.4</c:v>
                </c:pt>
                <c:pt idx="465">
                  <c:v>11.4</c:v>
                </c:pt>
                <c:pt idx="466">
                  <c:v>11.4</c:v>
                </c:pt>
                <c:pt idx="467">
                  <c:v>11.5</c:v>
                </c:pt>
                <c:pt idx="468">
                  <c:v>11.5</c:v>
                </c:pt>
                <c:pt idx="469">
                  <c:v>11.5</c:v>
                </c:pt>
                <c:pt idx="470">
                  <c:v>11.4</c:v>
                </c:pt>
                <c:pt idx="471">
                  <c:v>11.6</c:v>
                </c:pt>
                <c:pt idx="472">
                  <c:v>11.5</c:v>
                </c:pt>
                <c:pt idx="473">
                  <c:v>11.5</c:v>
                </c:pt>
                <c:pt idx="474">
                  <c:v>11.5</c:v>
                </c:pt>
                <c:pt idx="475">
                  <c:v>11.5</c:v>
                </c:pt>
                <c:pt idx="476">
                  <c:v>11.6</c:v>
                </c:pt>
                <c:pt idx="477">
                  <c:v>11.6</c:v>
                </c:pt>
                <c:pt idx="478">
                  <c:v>11.6</c:v>
                </c:pt>
                <c:pt idx="479">
                  <c:v>11.7</c:v>
                </c:pt>
                <c:pt idx="480">
                  <c:v>11.7</c:v>
                </c:pt>
                <c:pt idx="481">
                  <c:v>11.7</c:v>
                </c:pt>
                <c:pt idx="482">
                  <c:v>11.7</c:v>
                </c:pt>
                <c:pt idx="483">
                  <c:v>11.7</c:v>
                </c:pt>
                <c:pt idx="484">
                  <c:v>11.7</c:v>
                </c:pt>
                <c:pt idx="485">
                  <c:v>11.8</c:v>
                </c:pt>
                <c:pt idx="486">
                  <c:v>11.7</c:v>
                </c:pt>
                <c:pt idx="487">
                  <c:v>11.7</c:v>
                </c:pt>
                <c:pt idx="488">
                  <c:v>11.8</c:v>
                </c:pt>
                <c:pt idx="489">
                  <c:v>11.8</c:v>
                </c:pt>
                <c:pt idx="490">
                  <c:v>11.8</c:v>
                </c:pt>
                <c:pt idx="491">
                  <c:v>11.8</c:v>
                </c:pt>
                <c:pt idx="492">
                  <c:v>11.8</c:v>
                </c:pt>
                <c:pt idx="493">
                  <c:v>11.9</c:v>
                </c:pt>
                <c:pt idx="494">
                  <c:v>11.9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12.1</c:v>
                </c:pt>
                <c:pt idx="500">
                  <c:v>12.2</c:v>
                </c:pt>
                <c:pt idx="501">
                  <c:v>12.2</c:v>
                </c:pt>
                <c:pt idx="502">
                  <c:v>12.3</c:v>
                </c:pt>
                <c:pt idx="503">
                  <c:v>12.4</c:v>
                </c:pt>
                <c:pt idx="504">
                  <c:v>12.5</c:v>
                </c:pt>
                <c:pt idx="505">
                  <c:v>12.5</c:v>
                </c:pt>
                <c:pt idx="506">
                  <c:v>12.3</c:v>
                </c:pt>
                <c:pt idx="507">
                  <c:v>12.3</c:v>
                </c:pt>
                <c:pt idx="508">
                  <c:v>12.2</c:v>
                </c:pt>
                <c:pt idx="509">
                  <c:v>12.2</c:v>
                </c:pt>
                <c:pt idx="510">
                  <c:v>12.3</c:v>
                </c:pt>
                <c:pt idx="511">
                  <c:v>12.2</c:v>
                </c:pt>
                <c:pt idx="512">
                  <c:v>12.3</c:v>
                </c:pt>
                <c:pt idx="513">
                  <c:v>12.3</c:v>
                </c:pt>
                <c:pt idx="514">
                  <c:v>12.3</c:v>
                </c:pt>
                <c:pt idx="515">
                  <c:v>12.3</c:v>
                </c:pt>
                <c:pt idx="516">
                  <c:v>12.4</c:v>
                </c:pt>
                <c:pt idx="517">
                  <c:v>12.5</c:v>
                </c:pt>
                <c:pt idx="518">
                  <c:v>12.5</c:v>
                </c:pt>
                <c:pt idx="519">
                  <c:v>12.5</c:v>
                </c:pt>
                <c:pt idx="520">
                  <c:v>12.6</c:v>
                </c:pt>
                <c:pt idx="521">
                  <c:v>12.5</c:v>
                </c:pt>
                <c:pt idx="522">
                  <c:v>12.6</c:v>
                </c:pt>
                <c:pt idx="523">
                  <c:v>12.6</c:v>
                </c:pt>
                <c:pt idx="524">
                  <c:v>12.7</c:v>
                </c:pt>
                <c:pt idx="525">
                  <c:v>12.8</c:v>
                </c:pt>
                <c:pt idx="526">
                  <c:v>12.8</c:v>
                </c:pt>
                <c:pt idx="527">
                  <c:v>12.8</c:v>
                </c:pt>
                <c:pt idx="528">
                  <c:v>12.9</c:v>
                </c:pt>
                <c:pt idx="529">
                  <c:v>12.9</c:v>
                </c:pt>
                <c:pt idx="530">
                  <c:v>12.8</c:v>
                </c:pt>
                <c:pt idx="531">
                  <c:v>12.9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12.9</c:v>
                </c:pt>
                <c:pt idx="536">
                  <c:v>12.9</c:v>
                </c:pt>
                <c:pt idx="537">
                  <c:v>12.9</c:v>
                </c:pt>
                <c:pt idx="538">
                  <c:v>13</c:v>
                </c:pt>
                <c:pt idx="539">
                  <c:v>13.1</c:v>
                </c:pt>
                <c:pt idx="540">
                  <c:v>13.1</c:v>
                </c:pt>
                <c:pt idx="541">
                  <c:v>13.1</c:v>
                </c:pt>
                <c:pt idx="542">
                  <c:v>13.1</c:v>
                </c:pt>
                <c:pt idx="543">
                  <c:v>13.2</c:v>
                </c:pt>
                <c:pt idx="544">
                  <c:v>13.2</c:v>
                </c:pt>
                <c:pt idx="545">
                  <c:v>13.2</c:v>
                </c:pt>
                <c:pt idx="546">
                  <c:v>13.2</c:v>
                </c:pt>
                <c:pt idx="547">
                  <c:v>13.2</c:v>
                </c:pt>
                <c:pt idx="548">
                  <c:v>13.3</c:v>
                </c:pt>
                <c:pt idx="549">
                  <c:v>13.3</c:v>
                </c:pt>
                <c:pt idx="550">
                  <c:v>13.3</c:v>
                </c:pt>
                <c:pt idx="551">
                  <c:v>13.3</c:v>
                </c:pt>
                <c:pt idx="552">
                  <c:v>13.3</c:v>
                </c:pt>
                <c:pt idx="553">
                  <c:v>13.3</c:v>
                </c:pt>
                <c:pt idx="554">
                  <c:v>13.4</c:v>
                </c:pt>
                <c:pt idx="555">
                  <c:v>13.3</c:v>
                </c:pt>
                <c:pt idx="556">
                  <c:v>13.4</c:v>
                </c:pt>
                <c:pt idx="557">
                  <c:v>13.4</c:v>
                </c:pt>
                <c:pt idx="558">
                  <c:v>13.4</c:v>
                </c:pt>
                <c:pt idx="559">
                  <c:v>13.5</c:v>
                </c:pt>
                <c:pt idx="560">
                  <c:v>13.5</c:v>
                </c:pt>
                <c:pt idx="561">
                  <c:v>13.4</c:v>
                </c:pt>
                <c:pt idx="562">
                  <c:v>13.5</c:v>
                </c:pt>
                <c:pt idx="563">
                  <c:v>13.5</c:v>
                </c:pt>
                <c:pt idx="564">
                  <c:v>13.5</c:v>
                </c:pt>
                <c:pt idx="565">
                  <c:v>13.5</c:v>
                </c:pt>
                <c:pt idx="566">
                  <c:v>13.5</c:v>
                </c:pt>
                <c:pt idx="567">
                  <c:v>13.5</c:v>
                </c:pt>
                <c:pt idx="568">
                  <c:v>13.4</c:v>
                </c:pt>
                <c:pt idx="569">
                  <c:v>13.5</c:v>
                </c:pt>
                <c:pt idx="570">
                  <c:v>13.5</c:v>
                </c:pt>
                <c:pt idx="571">
                  <c:v>13.5</c:v>
                </c:pt>
                <c:pt idx="572">
                  <c:v>13.5</c:v>
                </c:pt>
                <c:pt idx="573">
                  <c:v>13.5</c:v>
                </c:pt>
                <c:pt idx="574">
                  <c:v>13.4</c:v>
                </c:pt>
                <c:pt idx="575">
                  <c:v>13.4</c:v>
                </c:pt>
                <c:pt idx="576">
                  <c:v>13.4</c:v>
                </c:pt>
                <c:pt idx="577">
                  <c:v>13.5</c:v>
                </c:pt>
                <c:pt idx="578">
                  <c:v>13.4</c:v>
                </c:pt>
                <c:pt idx="579">
                  <c:v>13.4</c:v>
                </c:pt>
                <c:pt idx="580">
                  <c:v>13.4</c:v>
                </c:pt>
                <c:pt idx="581">
                  <c:v>13.4</c:v>
                </c:pt>
                <c:pt idx="582">
                  <c:v>13.4</c:v>
                </c:pt>
                <c:pt idx="583">
                  <c:v>13.5</c:v>
                </c:pt>
                <c:pt idx="584">
                  <c:v>13.4</c:v>
                </c:pt>
                <c:pt idx="585">
                  <c:v>13.4</c:v>
                </c:pt>
                <c:pt idx="586">
                  <c:v>13.4</c:v>
                </c:pt>
                <c:pt idx="587">
                  <c:v>13.5</c:v>
                </c:pt>
                <c:pt idx="588">
                  <c:v>13.5</c:v>
                </c:pt>
                <c:pt idx="589">
                  <c:v>13.4</c:v>
                </c:pt>
                <c:pt idx="590">
                  <c:v>13.5</c:v>
                </c:pt>
                <c:pt idx="591">
                  <c:v>13.5</c:v>
                </c:pt>
                <c:pt idx="592">
                  <c:v>13.5</c:v>
                </c:pt>
                <c:pt idx="593">
                  <c:v>13.5</c:v>
                </c:pt>
                <c:pt idx="594">
                  <c:v>13.5</c:v>
                </c:pt>
                <c:pt idx="595">
                  <c:v>13.5</c:v>
                </c:pt>
                <c:pt idx="596">
                  <c:v>13.5</c:v>
                </c:pt>
                <c:pt idx="597">
                  <c:v>13.5</c:v>
                </c:pt>
                <c:pt idx="598">
                  <c:v>13.5</c:v>
                </c:pt>
                <c:pt idx="599">
                  <c:v>13.4</c:v>
                </c:pt>
                <c:pt idx="600">
                  <c:v>13.5</c:v>
                </c:pt>
                <c:pt idx="601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DD-4ED0-83B2-0D8D1A55E499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Merge1!$A$2:$A$603</c:f>
              <c:numCache>
                <c:formatCode>m/d/yyyy\ h:mm</c:formatCode>
                <c:ptCount val="602"/>
                <c:pt idx="0">
                  <c:v>44358.666666666664</c:v>
                </c:pt>
                <c:pt idx="1">
                  <c:v>44358.708333333336</c:v>
                </c:pt>
                <c:pt idx="2">
                  <c:v>44358.75</c:v>
                </c:pt>
                <c:pt idx="3">
                  <c:v>44358.791666666664</c:v>
                </c:pt>
                <c:pt idx="4">
                  <c:v>44358.833333333336</c:v>
                </c:pt>
                <c:pt idx="5">
                  <c:v>44358.875</c:v>
                </c:pt>
                <c:pt idx="6">
                  <c:v>44358.916666666664</c:v>
                </c:pt>
                <c:pt idx="7">
                  <c:v>44358.958333333336</c:v>
                </c:pt>
                <c:pt idx="8">
                  <c:v>44359</c:v>
                </c:pt>
                <c:pt idx="9">
                  <c:v>44359.041666666664</c:v>
                </c:pt>
                <c:pt idx="10">
                  <c:v>44359.083333333336</c:v>
                </c:pt>
                <c:pt idx="11">
                  <c:v>44359.125</c:v>
                </c:pt>
                <c:pt idx="12">
                  <c:v>44359.166666666664</c:v>
                </c:pt>
                <c:pt idx="13">
                  <c:v>44359.208333333336</c:v>
                </c:pt>
                <c:pt idx="14">
                  <c:v>44359.25</c:v>
                </c:pt>
                <c:pt idx="15">
                  <c:v>44359.291666666664</c:v>
                </c:pt>
                <c:pt idx="16">
                  <c:v>44359.333333333336</c:v>
                </c:pt>
                <c:pt idx="17">
                  <c:v>44359.375</c:v>
                </c:pt>
                <c:pt idx="18">
                  <c:v>44359.416666666664</c:v>
                </c:pt>
                <c:pt idx="19">
                  <c:v>44359.458333333336</c:v>
                </c:pt>
                <c:pt idx="20">
                  <c:v>44359.5</c:v>
                </c:pt>
                <c:pt idx="21">
                  <c:v>44359.541666666664</c:v>
                </c:pt>
                <c:pt idx="22">
                  <c:v>44359.583333333336</c:v>
                </c:pt>
                <c:pt idx="23">
                  <c:v>44359.625</c:v>
                </c:pt>
                <c:pt idx="24">
                  <c:v>44359.666666666664</c:v>
                </c:pt>
                <c:pt idx="25">
                  <c:v>44359.708333333336</c:v>
                </c:pt>
                <c:pt idx="26">
                  <c:v>44359.75</c:v>
                </c:pt>
                <c:pt idx="27">
                  <c:v>44359.791666666664</c:v>
                </c:pt>
                <c:pt idx="28">
                  <c:v>44359.833333333336</c:v>
                </c:pt>
                <c:pt idx="29">
                  <c:v>44359.875</c:v>
                </c:pt>
                <c:pt idx="30">
                  <c:v>44359.916666666664</c:v>
                </c:pt>
                <c:pt idx="31">
                  <c:v>44359.958333333336</c:v>
                </c:pt>
                <c:pt idx="32">
                  <c:v>44360</c:v>
                </c:pt>
                <c:pt idx="33">
                  <c:v>44360.041666666664</c:v>
                </c:pt>
                <c:pt idx="34">
                  <c:v>44360.083333333336</c:v>
                </c:pt>
                <c:pt idx="35">
                  <c:v>44360.125</c:v>
                </c:pt>
                <c:pt idx="36">
                  <c:v>44360.166666666664</c:v>
                </c:pt>
                <c:pt idx="37">
                  <c:v>44360.208333333336</c:v>
                </c:pt>
                <c:pt idx="38">
                  <c:v>44360.25</c:v>
                </c:pt>
                <c:pt idx="39">
                  <c:v>44360.291666666664</c:v>
                </c:pt>
                <c:pt idx="40">
                  <c:v>44360.333333333336</c:v>
                </c:pt>
                <c:pt idx="41">
                  <c:v>44360.375</c:v>
                </c:pt>
                <c:pt idx="42">
                  <c:v>44360.416666666664</c:v>
                </c:pt>
                <c:pt idx="43">
                  <c:v>44360.458333333336</c:v>
                </c:pt>
                <c:pt idx="44">
                  <c:v>44360.5</c:v>
                </c:pt>
                <c:pt idx="45">
                  <c:v>44360.541666666664</c:v>
                </c:pt>
                <c:pt idx="46">
                  <c:v>44360.583333333336</c:v>
                </c:pt>
                <c:pt idx="47">
                  <c:v>44360.625</c:v>
                </c:pt>
                <c:pt idx="48">
                  <c:v>44360.666666666664</c:v>
                </c:pt>
                <c:pt idx="49">
                  <c:v>44360.708333333336</c:v>
                </c:pt>
                <c:pt idx="50">
                  <c:v>44360.75</c:v>
                </c:pt>
                <c:pt idx="51">
                  <c:v>44360.791666666664</c:v>
                </c:pt>
                <c:pt idx="52">
                  <c:v>44360.833333333336</c:v>
                </c:pt>
                <c:pt idx="53">
                  <c:v>44360.875</c:v>
                </c:pt>
                <c:pt idx="54">
                  <c:v>44360.916666666664</c:v>
                </c:pt>
                <c:pt idx="55">
                  <c:v>44360.958333333336</c:v>
                </c:pt>
                <c:pt idx="56">
                  <c:v>44361</c:v>
                </c:pt>
                <c:pt idx="57">
                  <c:v>44361.041666666664</c:v>
                </c:pt>
                <c:pt idx="58">
                  <c:v>44361.083333333336</c:v>
                </c:pt>
                <c:pt idx="59">
                  <c:v>44361.125</c:v>
                </c:pt>
                <c:pt idx="60">
                  <c:v>44361.166666666664</c:v>
                </c:pt>
                <c:pt idx="61">
                  <c:v>44361.208333333336</c:v>
                </c:pt>
                <c:pt idx="62">
                  <c:v>44361.25</c:v>
                </c:pt>
                <c:pt idx="63">
                  <c:v>44361.291666666664</c:v>
                </c:pt>
                <c:pt idx="64">
                  <c:v>44361.333333333336</c:v>
                </c:pt>
                <c:pt idx="65">
                  <c:v>44361.375</c:v>
                </c:pt>
                <c:pt idx="66">
                  <c:v>44361.416666666664</c:v>
                </c:pt>
                <c:pt idx="67">
                  <c:v>44361.458333333336</c:v>
                </c:pt>
                <c:pt idx="68">
                  <c:v>44361.5</c:v>
                </c:pt>
                <c:pt idx="69">
                  <c:v>44361.541666666664</c:v>
                </c:pt>
                <c:pt idx="70">
                  <c:v>44361.583333333336</c:v>
                </c:pt>
                <c:pt idx="71">
                  <c:v>44361.625</c:v>
                </c:pt>
                <c:pt idx="72">
                  <c:v>44361.666666666664</c:v>
                </c:pt>
                <c:pt idx="73">
                  <c:v>44361.708333333336</c:v>
                </c:pt>
                <c:pt idx="74">
                  <c:v>44361.75</c:v>
                </c:pt>
                <c:pt idx="75">
                  <c:v>44361.791666666664</c:v>
                </c:pt>
                <c:pt idx="76">
                  <c:v>44361.833333333336</c:v>
                </c:pt>
                <c:pt idx="77">
                  <c:v>44361.875</c:v>
                </c:pt>
                <c:pt idx="78">
                  <c:v>44361.916666666664</c:v>
                </c:pt>
                <c:pt idx="79">
                  <c:v>44361.958333333336</c:v>
                </c:pt>
                <c:pt idx="80">
                  <c:v>44362</c:v>
                </c:pt>
                <c:pt idx="81">
                  <c:v>44362.041666666664</c:v>
                </c:pt>
                <c:pt idx="82">
                  <c:v>44362.083333333336</c:v>
                </c:pt>
                <c:pt idx="83">
                  <c:v>44362.125</c:v>
                </c:pt>
                <c:pt idx="84">
                  <c:v>44362.166666666664</c:v>
                </c:pt>
                <c:pt idx="85">
                  <c:v>44362.208333333336</c:v>
                </c:pt>
                <c:pt idx="86">
                  <c:v>44362.25</c:v>
                </c:pt>
                <c:pt idx="87">
                  <c:v>44362.291666666664</c:v>
                </c:pt>
                <c:pt idx="88">
                  <c:v>44362.333333333336</c:v>
                </c:pt>
                <c:pt idx="89">
                  <c:v>44362.375</c:v>
                </c:pt>
                <c:pt idx="90">
                  <c:v>44362.416666666664</c:v>
                </c:pt>
                <c:pt idx="91">
                  <c:v>44362.458333333336</c:v>
                </c:pt>
                <c:pt idx="92">
                  <c:v>44362.5</c:v>
                </c:pt>
                <c:pt idx="93">
                  <c:v>44362.541666666664</c:v>
                </c:pt>
                <c:pt idx="94">
                  <c:v>44362.583333333336</c:v>
                </c:pt>
                <c:pt idx="95">
                  <c:v>44362.625</c:v>
                </c:pt>
                <c:pt idx="96">
                  <c:v>44362.666666666664</c:v>
                </c:pt>
                <c:pt idx="97">
                  <c:v>44362.708333333336</c:v>
                </c:pt>
                <c:pt idx="98">
                  <c:v>44362.75</c:v>
                </c:pt>
                <c:pt idx="99">
                  <c:v>44362.791666666664</c:v>
                </c:pt>
                <c:pt idx="100">
                  <c:v>44362.833333333336</c:v>
                </c:pt>
                <c:pt idx="101">
                  <c:v>44362.875</c:v>
                </c:pt>
                <c:pt idx="102">
                  <c:v>44362.916666666664</c:v>
                </c:pt>
                <c:pt idx="103">
                  <c:v>44362.958333333336</c:v>
                </c:pt>
                <c:pt idx="104">
                  <c:v>44363</c:v>
                </c:pt>
                <c:pt idx="105">
                  <c:v>44363.041666666664</c:v>
                </c:pt>
                <c:pt idx="106">
                  <c:v>44363.083333333336</c:v>
                </c:pt>
                <c:pt idx="107">
                  <c:v>44363.125</c:v>
                </c:pt>
                <c:pt idx="108">
                  <c:v>44363.166666666664</c:v>
                </c:pt>
                <c:pt idx="109">
                  <c:v>44363.208333333336</c:v>
                </c:pt>
                <c:pt idx="110">
                  <c:v>44363.25</c:v>
                </c:pt>
                <c:pt idx="111">
                  <c:v>44363.291666666664</c:v>
                </c:pt>
                <c:pt idx="112">
                  <c:v>44363.333333333336</c:v>
                </c:pt>
                <c:pt idx="113">
                  <c:v>44363.375</c:v>
                </c:pt>
                <c:pt idx="114">
                  <c:v>44363.416666666664</c:v>
                </c:pt>
                <c:pt idx="115">
                  <c:v>44363.458333333336</c:v>
                </c:pt>
                <c:pt idx="116">
                  <c:v>44363.5</c:v>
                </c:pt>
                <c:pt idx="117">
                  <c:v>44363.541666666664</c:v>
                </c:pt>
                <c:pt idx="118">
                  <c:v>44363.583333333336</c:v>
                </c:pt>
                <c:pt idx="119">
                  <c:v>44363.625</c:v>
                </c:pt>
                <c:pt idx="120">
                  <c:v>44363.666666666664</c:v>
                </c:pt>
                <c:pt idx="121">
                  <c:v>44363.708333333336</c:v>
                </c:pt>
                <c:pt idx="122">
                  <c:v>44363.75</c:v>
                </c:pt>
                <c:pt idx="123">
                  <c:v>44363.791666666664</c:v>
                </c:pt>
                <c:pt idx="124">
                  <c:v>44363.833333333336</c:v>
                </c:pt>
                <c:pt idx="125">
                  <c:v>44363.875</c:v>
                </c:pt>
                <c:pt idx="126">
                  <c:v>44363.916666666664</c:v>
                </c:pt>
                <c:pt idx="127">
                  <c:v>44363.958333333336</c:v>
                </c:pt>
                <c:pt idx="128">
                  <c:v>44364</c:v>
                </c:pt>
                <c:pt idx="129">
                  <c:v>44364.041666666664</c:v>
                </c:pt>
                <c:pt idx="130">
                  <c:v>44364.083333333336</c:v>
                </c:pt>
                <c:pt idx="131">
                  <c:v>44364.125</c:v>
                </c:pt>
                <c:pt idx="132">
                  <c:v>44364.166666666664</c:v>
                </c:pt>
                <c:pt idx="133">
                  <c:v>44364.208333333336</c:v>
                </c:pt>
                <c:pt idx="134">
                  <c:v>44364.25</c:v>
                </c:pt>
                <c:pt idx="135">
                  <c:v>44364.291666666664</c:v>
                </c:pt>
                <c:pt idx="136">
                  <c:v>44364.333333333336</c:v>
                </c:pt>
                <c:pt idx="137">
                  <c:v>44364.375</c:v>
                </c:pt>
                <c:pt idx="138">
                  <c:v>44364.416666666664</c:v>
                </c:pt>
                <c:pt idx="139">
                  <c:v>44364.458333333336</c:v>
                </c:pt>
                <c:pt idx="140">
                  <c:v>44364.5</c:v>
                </c:pt>
                <c:pt idx="141">
                  <c:v>44364.541666666664</c:v>
                </c:pt>
                <c:pt idx="142">
                  <c:v>44364.583333333336</c:v>
                </c:pt>
                <c:pt idx="143">
                  <c:v>44364.625</c:v>
                </c:pt>
                <c:pt idx="144">
                  <c:v>44364.666666666664</c:v>
                </c:pt>
                <c:pt idx="145">
                  <c:v>44364.708333333336</c:v>
                </c:pt>
                <c:pt idx="146">
                  <c:v>44364.75</c:v>
                </c:pt>
                <c:pt idx="147">
                  <c:v>44364.791666666664</c:v>
                </c:pt>
                <c:pt idx="148">
                  <c:v>44364.833333333336</c:v>
                </c:pt>
                <c:pt idx="149">
                  <c:v>44364.875</c:v>
                </c:pt>
                <c:pt idx="150">
                  <c:v>44364.916666666664</c:v>
                </c:pt>
                <c:pt idx="151">
                  <c:v>44364.958333333336</c:v>
                </c:pt>
                <c:pt idx="152">
                  <c:v>44365</c:v>
                </c:pt>
                <c:pt idx="153">
                  <c:v>44365.041666666664</c:v>
                </c:pt>
                <c:pt idx="154">
                  <c:v>44365.083333333336</c:v>
                </c:pt>
                <c:pt idx="155">
                  <c:v>44365.125</c:v>
                </c:pt>
                <c:pt idx="156">
                  <c:v>44365.166666666664</c:v>
                </c:pt>
                <c:pt idx="157">
                  <c:v>44365.208333333336</c:v>
                </c:pt>
                <c:pt idx="158">
                  <c:v>44365.25</c:v>
                </c:pt>
                <c:pt idx="159">
                  <c:v>44365.291666666664</c:v>
                </c:pt>
                <c:pt idx="160">
                  <c:v>44365.333333333336</c:v>
                </c:pt>
                <c:pt idx="161">
                  <c:v>44365.375</c:v>
                </c:pt>
                <c:pt idx="162">
                  <c:v>44365.416666666664</c:v>
                </c:pt>
                <c:pt idx="163">
                  <c:v>44365.458333333336</c:v>
                </c:pt>
                <c:pt idx="164">
                  <c:v>44365.5</c:v>
                </c:pt>
                <c:pt idx="165">
                  <c:v>44365.541666666664</c:v>
                </c:pt>
                <c:pt idx="166">
                  <c:v>44365.583333333336</c:v>
                </c:pt>
                <c:pt idx="167">
                  <c:v>44365.625</c:v>
                </c:pt>
                <c:pt idx="168">
                  <c:v>44365.666666666664</c:v>
                </c:pt>
                <c:pt idx="169">
                  <c:v>44365.708333333336</c:v>
                </c:pt>
                <c:pt idx="170">
                  <c:v>44365.75</c:v>
                </c:pt>
                <c:pt idx="171">
                  <c:v>44365.791666666664</c:v>
                </c:pt>
                <c:pt idx="172">
                  <c:v>44365.833333333336</c:v>
                </c:pt>
                <c:pt idx="173">
                  <c:v>44365.875</c:v>
                </c:pt>
                <c:pt idx="174">
                  <c:v>44365.916666666664</c:v>
                </c:pt>
                <c:pt idx="175">
                  <c:v>44365.958333333336</c:v>
                </c:pt>
                <c:pt idx="176">
                  <c:v>44366</c:v>
                </c:pt>
                <c:pt idx="177">
                  <c:v>44366.041666666664</c:v>
                </c:pt>
                <c:pt idx="178">
                  <c:v>44366.083333333336</c:v>
                </c:pt>
                <c:pt idx="179">
                  <c:v>44366.125</c:v>
                </c:pt>
                <c:pt idx="180">
                  <c:v>44366.166666666664</c:v>
                </c:pt>
                <c:pt idx="181">
                  <c:v>44366.208333333336</c:v>
                </c:pt>
                <c:pt idx="182">
                  <c:v>44366.25</c:v>
                </c:pt>
                <c:pt idx="183">
                  <c:v>44366.291666666664</c:v>
                </c:pt>
                <c:pt idx="184">
                  <c:v>44366.333333333336</c:v>
                </c:pt>
                <c:pt idx="185">
                  <c:v>44366.375</c:v>
                </c:pt>
                <c:pt idx="186">
                  <c:v>44366.416666666664</c:v>
                </c:pt>
                <c:pt idx="187">
                  <c:v>44366.458333333336</c:v>
                </c:pt>
                <c:pt idx="188">
                  <c:v>44366.5</c:v>
                </c:pt>
                <c:pt idx="189">
                  <c:v>44366.541666666664</c:v>
                </c:pt>
                <c:pt idx="190">
                  <c:v>44366.583333333336</c:v>
                </c:pt>
                <c:pt idx="191">
                  <c:v>44366.625</c:v>
                </c:pt>
                <c:pt idx="192">
                  <c:v>44366.666666666664</c:v>
                </c:pt>
                <c:pt idx="193">
                  <c:v>44366.708333333336</c:v>
                </c:pt>
                <c:pt idx="194">
                  <c:v>44366.75</c:v>
                </c:pt>
                <c:pt idx="195">
                  <c:v>44366.791666666664</c:v>
                </c:pt>
                <c:pt idx="196">
                  <c:v>44366.833333333336</c:v>
                </c:pt>
                <c:pt idx="197">
                  <c:v>44366.875</c:v>
                </c:pt>
                <c:pt idx="198">
                  <c:v>44366.916666666664</c:v>
                </c:pt>
                <c:pt idx="199">
                  <c:v>44366.958333333336</c:v>
                </c:pt>
                <c:pt idx="200">
                  <c:v>44367</c:v>
                </c:pt>
                <c:pt idx="201">
                  <c:v>44367.041666666664</c:v>
                </c:pt>
                <c:pt idx="202">
                  <c:v>44367.083333333336</c:v>
                </c:pt>
                <c:pt idx="203">
                  <c:v>44367.125</c:v>
                </c:pt>
                <c:pt idx="204">
                  <c:v>44367.166666666664</c:v>
                </c:pt>
                <c:pt idx="205">
                  <c:v>44367.208333333336</c:v>
                </c:pt>
                <c:pt idx="206">
                  <c:v>44367.25</c:v>
                </c:pt>
                <c:pt idx="207">
                  <c:v>44367.291666666664</c:v>
                </c:pt>
                <c:pt idx="208">
                  <c:v>44367.333333333336</c:v>
                </c:pt>
                <c:pt idx="209">
                  <c:v>44367.375</c:v>
                </c:pt>
                <c:pt idx="210">
                  <c:v>44367.416666666664</c:v>
                </c:pt>
                <c:pt idx="211">
                  <c:v>44367.458333333336</c:v>
                </c:pt>
                <c:pt idx="212">
                  <c:v>44367.5</c:v>
                </c:pt>
                <c:pt idx="213">
                  <c:v>44367.541666666664</c:v>
                </c:pt>
                <c:pt idx="214">
                  <c:v>44367.583333333336</c:v>
                </c:pt>
                <c:pt idx="215">
                  <c:v>44367.625</c:v>
                </c:pt>
                <c:pt idx="216">
                  <c:v>44367.666666666664</c:v>
                </c:pt>
                <c:pt idx="217">
                  <c:v>44367.708333333336</c:v>
                </c:pt>
                <c:pt idx="218">
                  <c:v>44367.75</c:v>
                </c:pt>
                <c:pt idx="219">
                  <c:v>44367.791666666664</c:v>
                </c:pt>
                <c:pt idx="220">
                  <c:v>44367.833333333336</c:v>
                </c:pt>
                <c:pt idx="221">
                  <c:v>44367.875</c:v>
                </c:pt>
                <c:pt idx="222">
                  <c:v>44367.916666666664</c:v>
                </c:pt>
                <c:pt idx="223">
                  <c:v>44367.958333333336</c:v>
                </c:pt>
                <c:pt idx="224">
                  <c:v>44368</c:v>
                </c:pt>
                <c:pt idx="225">
                  <c:v>44368.041666666664</c:v>
                </c:pt>
                <c:pt idx="226">
                  <c:v>44368.083333333336</c:v>
                </c:pt>
                <c:pt idx="227">
                  <c:v>44368.125</c:v>
                </c:pt>
                <c:pt idx="228">
                  <c:v>44368.166666666664</c:v>
                </c:pt>
                <c:pt idx="229">
                  <c:v>44368.208333333336</c:v>
                </c:pt>
                <c:pt idx="230">
                  <c:v>44368.25</c:v>
                </c:pt>
                <c:pt idx="231">
                  <c:v>44368.291666666664</c:v>
                </c:pt>
                <c:pt idx="232">
                  <c:v>44368.333333333336</c:v>
                </c:pt>
                <c:pt idx="233">
                  <c:v>44368.375</c:v>
                </c:pt>
                <c:pt idx="234">
                  <c:v>44368.416666666664</c:v>
                </c:pt>
                <c:pt idx="235">
                  <c:v>44368.458333333336</c:v>
                </c:pt>
                <c:pt idx="236">
                  <c:v>44368.5</c:v>
                </c:pt>
                <c:pt idx="237">
                  <c:v>44368.541666666664</c:v>
                </c:pt>
                <c:pt idx="238">
                  <c:v>44368.583333333336</c:v>
                </c:pt>
                <c:pt idx="239">
                  <c:v>44368.625</c:v>
                </c:pt>
                <c:pt idx="240">
                  <c:v>44368.666666666664</c:v>
                </c:pt>
                <c:pt idx="241">
                  <c:v>44368.708333333336</c:v>
                </c:pt>
                <c:pt idx="242">
                  <c:v>44368.75</c:v>
                </c:pt>
                <c:pt idx="243">
                  <c:v>44368.791666666664</c:v>
                </c:pt>
                <c:pt idx="244">
                  <c:v>44368.833333333336</c:v>
                </c:pt>
                <c:pt idx="245">
                  <c:v>44368.875</c:v>
                </c:pt>
                <c:pt idx="246">
                  <c:v>44368.916666666664</c:v>
                </c:pt>
                <c:pt idx="247">
                  <c:v>44368.958333333336</c:v>
                </c:pt>
                <c:pt idx="248">
                  <c:v>44369</c:v>
                </c:pt>
                <c:pt idx="249">
                  <c:v>44369.041666666664</c:v>
                </c:pt>
                <c:pt idx="250">
                  <c:v>44369.083333333336</c:v>
                </c:pt>
                <c:pt idx="251">
                  <c:v>44369.125</c:v>
                </c:pt>
                <c:pt idx="252">
                  <c:v>44369.166666666664</c:v>
                </c:pt>
                <c:pt idx="253">
                  <c:v>44369.208333333336</c:v>
                </c:pt>
                <c:pt idx="254">
                  <c:v>44369.25</c:v>
                </c:pt>
                <c:pt idx="255">
                  <c:v>44369.291666666664</c:v>
                </c:pt>
                <c:pt idx="256">
                  <c:v>44369.333333333336</c:v>
                </c:pt>
                <c:pt idx="257">
                  <c:v>44369.375</c:v>
                </c:pt>
                <c:pt idx="258">
                  <c:v>44369.416666666664</c:v>
                </c:pt>
                <c:pt idx="259">
                  <c:v>44369.458333333336</c:v>
                </c:pt>
                <c:pt idx="260">
                  <c:v>44369.5</c:v>
                </c:pt>
                <c:pt idx="261">
                  <c:v>44369.541666666664</c:v>
                </c:pt>
                <c:pt idx="262">
                  <c:v>44369.583333333336</c:v>
                </c:pt>
                <c:pt idx="263">
                  <c:v>44369.625</c:v>
                </c:pt>
                <c:pt idx="264">
                  <c:v>44369.666666666664</c:v>
                </c:pt>
                <c:pt idx="265">
                  <c:v>44369.708333333336</c:v>
                </c:pt>
                <c:pt idx="266">
                  <c:v>44369.75</c:v>
                </c:pt>
                <c:pt idx="267">
                  <c:v>44369.791666666664</c:v>
                </c:pt>
                <c:pt idx="268">
                  <c:v>44369.833333333336</c:v>
                </c:pt>
                <c:pt idx="269">
                  <c:v>44369.875</c:v>
                </c:pt>
                <c:pt idx="270">
                  <c:v>44369.916666666664</c:v>
                </c:pt>
                <c:pt idx="271">
                  <c:v>44369.958333333336</c:v>
                </c:pt>
                <c:pt idx="272">
                  <c:v>44370</c:v>
                </c:pt>
                <c:pt idx="273">
                  <c:v>44370.041666666664</c:v>
                </c:pt>
                <c:pt idx="274">
                  <c:v>44370.083333333336</c:v>
                </c:pt>
                <c:pt idx="275">
                  <c:v>44370.125</c:v>
                </c:pt>
                <c:pt idx="276">
                  <c:v>44370.166666666664</c:v>
                </c:pt>
                <c:pt idx="277">
                  <c:v>44370.208333333336</c:v>
                </c:pt>
                <c:pt idx="278">
                  <c:v>44370.25</c:v>
                </c:pt>
                <c:pt idx="279">
                  <c:v>44370.291666666664</c:v>
                </c:pt>
                <c:pt idx="280">
                  <c:v>44370.333333333336</c:v>
                </c:pt>
                <c:pt idx="281">
                  <c:v>44370.375</c:v>
                </c:pt>
                <c:pt idx="282">
                  <c:v>44370.416666666664</c:v>
                </c:pt>
                <c:pt idx="283">
                  <c:v>44370.458333333336</c:v>
                </c:pt>
                <c:pt idx="284">
                  <c:v>44370.5</c:v>
                </c:pt>
                <c:pt idx="285">
                  <c:v>44370.541666666664</c:v>
                </c:pt>
                <c:pt idx="286">
                  <c:v>44370.583333333336</c:v>
                </c:pt>
                <c:pt idx="287">
                  <c:v>44370.625</c:v>
                </c:pt>
                <c:pt idx="288">
                  <c:v>44370.666666666664</c:v>
                </c:pt>
                <c:pt idx="289">
                  <c:v>44370.708333333336</c:v>
                </c:pt>
                <c:pt idx="290">
                  <c:v>44370.75</c:v>
                </c:pt>
                <c:pt idx="291">
                  <c:v>44370.791666666664</c:v>
                </c:pt>
                <c:pt idx="292">
                  <c:v>44370.833333333336</c:v>
                </c:pt>
                <c:pt idx="293">
                  <c:v>44370.875</c:v>
                </c:pt>
                <c:pt idx="294">
                  <c:v>44370.916666666664</c:v>
                </c:pt>
                <c:pt idx="295">
                  <c:v>44370.958333333336</c:v>
                </c:pt>
                <c:pt idx="296">
                  <c:v>44371</c:v>
                </c:pt>
                <c:pt idx="297">
                  <c:v>44371.041666666664</c:v>
                </c:pt>
                <c:pt idx="298">
                  <c:v>44371.083333333336</c:v>
                </c:pt>
                <c:pt idx="299">
                  <c:v>44371.125</c:v>
                </c:pt>
                <c:pt idx="300">
                  <c:v>44371.166666666664</c:v>
                </c:pt>
                <c:pt idx="301">
                  <c:v>44371.208333333336</c:v>
                </c:pt>
                <c:pt idx="302">
                  <c:v>44371.25</c:v>
                </c:pt>
                <c:pt idx="303">
                  <c:v>44371.291666666664</c:v>
                </c:pt>
                <c:pt idx="304">
                  <c:v>44371.333333333336</c:v>
                </c:pt>
                <c:pt idx="305">
                  <c:v>44371.375</c:v>
                </c:pt>
                <c:pt idx="306">
                  <c:v>44371.416666666664</c:v>
                </c:pt>
                <c:pt idx="307">
                  <c:v>44371.458333333336</c:v>
                </c:pt>
                <c:pt idx="308">
                  <c:v>44371.5</c:v>
                </c:pt>
                <c:pt idx="309">
                  <c:v>44371.541666666664</c:v>
                </c:pt>
                <c:pt idx="310">
                  <c:v>44371.583333333336</c:v>
                </c:pt>
                <c:pt idx="311">
                  <c:v>44371.625</c:v>
                </c:pt>
                <c:pt idx="312">
                  <c:v>44371.666666666664</c:v>
                </c:pt>
                <c:pt idx="313">
                  <c:v>44371.708333333336</c:v>
                </c:pt>
                <c:pt idx="314">
                  <c:v>44371.75</c:v>
                </c:pt>
                <c:pt idx="315">
                  <c:v>44371.791666666664</c:v>
                </c:pt>
                <c:pt idx="316">
                  <c:v>44371.833333333336</c:v>
                </c:pt>
                <c:pt idx="317">
                  <c:v>44371.875</c:v>
                </c:pt>
                <c:pt idx="318">
                  <c:v>44371.916666666664</c:v>
                </c:pt>
                <c:pt idx="319">
                  <c:v>44371.958333333336</c:v>
                </c:pt>
                <c:pt idx="320">
                  <c:v>44372</c:v>
                </c:pt>
                <c:pt idx="321">
                  <c:v>44372.041666666664</c:v>
                </c:pt>
                <c:pt idx="322">
                  <c:v>44372.083333333336</c:v>
                </c:pt>
                <c:pt idx="323">
                  <c:v>44372.125</c:v>
                </c:pt>
                <c:pt idx="324">
                  <c:v>44372.166666666664</c:v>
                </c:pt>
                <c:pt idx="325">
                  <c:v>44372.208333333336</c:v>
                </c:pt>
                <c:pt idx="326">
                  <c:v>44372.25</c:v>
                </c:pt>
                <c:pt idx="327">
                  <c:v>44372.291666666664</c:v>
                </c:pt>
                <c:pt idx="328">
                  <c:v>44372.333333333336</c:v>
                </c:pt>
                <c:pt idx="329">
                  <c:v>44372.375</c:v>
                </c:pt>
                <c:pt idx="330">
                  <c:v>44372.416666666664</c:v>
                </c:pt>
                <c:pt idx="331">
                  <c:v>44372.458333333336</c:v>
                </c:pt>
                <c:pt idx="332">
                  <c:v>44372.5</c:v>
                </c:pt>
                <c:pt idx="333">
                  <c:v>44372.541666666664</c:v>
                </c:pt>
                <c:pt idx="334">
                  <c:v>44372.583333333336</c:v>
                </c:pt>
                <c:pt idx="335">
                  <c:v>44372.625</c:v>
                </c:pt>
                <c:pt idx="336">
                  <c:v>44372.666666666664</c:v>
                </c:pt>
                <c:pt idx="337">
                  <c:v>44372.708333333336</c:v>
                </c:pt>
                <c:pt idx="338">
                  <c:v>44372.75</c:v>
                </c:pt>
                <c:pt idx="339">
                  <c:v>44372.791666666664</c:v>
                </c:pt>
                <c:pt idx="340">
                  <c:v>44372.833333333336</c:v>
                </c:pt>
                <c:pt idx="341">
                  <c:v>44372.875</c:v>
                </c:pt>
                <c:pt idx="342">
                  <c:v>44372.916666666664</c:v>
                </c:pt>
                <c:pt idx="343">
                  <c:v>44372.958333333336</c:v>
                </c:pt>
                <c:pt idx="344">
                  <c:v>44373</c:v>
                </c:pt>
                <c:pt idx="345">
                  <c:v>44373.041666666664</c:v>
                </c:pt>
                <c:pt idx="346">
                  <c:v>44373.083333333336</c:v>
                </c:pt>
                <c:pt idx="347">
                  <c:v>44373.125</c:v>
                </c:pt>
                <c:pt idx="348">
                  <c:v>44373.166666666664</c:v>
                </c:pt>
                <c:pt idx="349">
                  <c:v>44373.208333333336</c:v>
                </c:pt>
                <c:pt idx="350">
                  <c:v>44373.25</c:v>
                </c:pt>
                <c:pt idx="351">
                  <c:v>44373.291666666664</c:v>
                </c:pt>
                <c:pt idx="352">
                  <c:v>44373.333333333336</c:v>
                </c:pt>
                <c:pt idx="353">
                  <c:v>44373.375</c:v>
                </c:pt>
                <c:pt idx="354">
                  <c:v>44373.416666666664</c:v>
                </c:pt>
                <c:pt idx="355">
                  <c:v>44373.458333333336</c:v>
                </c:pt>
                <c:pt idx="356">
                  <c:v>44373.5</c:v>
                </c:pt>
                <c:pt idx="357">
                  <c:v>44373.541666666664</c:v>
                </c:pt>
                <c:pt idx="358">
                  <c:v>44373.583333333336</c:v>
                </c:pt>
                <c:pt idx="359">
                  <c:v>44373.625</c:v>
                </c:pt>
                <c:pt idx="360">
                  <c:v>44373.666666666664</c:v>
                </c:pt>
                <c:pt idx="361">
                  <c:v>44373.708333333336</c:v>
                </c:pt>
                <c:pt idx="362">
                  <c:v>44373.75</c:v>
                </c:pt>
                <c:pt idx="363">
                  <c:v>44373.791666666664</c:v>
                </c:pt>
                <c:pt idx="364">
                  <c:v>44373.833333333336</c:v>
                </c:pt>
                <c:pt idx="365">
                  <c:v>44373.875</c:v>
                </c:pt>
                <c:pt idx="366">
                  <c:v>44373.916666666664</c:v>
                </c:pt>
                <c:pt idx="367">
                  <c:v>44373.958333333336</c:v>
                </c:pt>
                <c:pt idx="368">
                  <c:v>44374</c:v>
                </c:pt>
                <c:pt idx="369">
                  <c:v>44374.041666666664</c:v>
                </c:pt>
                <c:pt idx="370">
                  <c:v>44374.083333333336</c:v>
                </c:pt>
                <c:pt idx="371">
                  <c:v>44374.125</c:v>
                </c:pt>
                <c:pt idx="372">
                  <c:v>44374.166666666664</c:v>
                </c:pt>
                <c:pt idx="373">
                  <c:v>44374.208333333336</c:v>
                </c:pt>
                <c:pt idx="374">
                  <c:v>44374.25</c:v>
                </c:pt>
                <c:pt idx="375">
                  <c:v>44374.291666666664</c:v>
                </c:pt>
                <c:pt idx="376">
                  <c:v>44374.333333333336</c:v>
                </c:pt>
                <c:pt idx="377">
                  <c:v>44374.375</c:v>
                </c:pt>
                <c:pt idx="378">
                  <c:v>44374.416666666664</c:v>
                </c:pt>
                <c:pt idx="379">
                  <c:v>44374.458333333336</c:v>
                </c:pt>
                <c:pt idx="380">
                  <c:v>44374.5</c:v>
                </c:pt>
                <c:pt idx="381">
                  <c:v>44374.541666666664</c:v>
                </c:pt>
                <c:pt idx="382">
                  <c:v>44374.583333333336</c:v>
                </c:pt>
                <c:pt idx="383">
                  <c:v>44374.625</c:v>
                </c:pt>
                <c:pt idx="384">
                  <c:v>44374.666666666664</c:v>
                </c:pt>
                <c:pt idx="385">
                  <c:v>44374.708333333336</c:v>
                </c:pt>
                <c:pt idx="386">
                  <c:v>44374.75</c:v>
                </c:pt>
                <c:pt idx="387">
                  <c:v>44374.791666666664</c:v>
                </c:pt>
                <c:pt idx="388">
                  <c:v>44374.833333333336</c:v>
                </c:pt>
                <c:pt idx="389">
                  <c:v>44374.875</c:v>
                </c:pt>
                <c:pt idx="390">
                  <c:v>44374.916666666664</c:v>
                </c:pt>
                <c:pt idx="391">
                  <c:v>44374.958333333336</c:v>
                </c:pt>
                <c:pt idx="392">
                  <c:v>44375</c:v>
                </c:pt>
                <c:pt idx="393">
                  <c:v>44375.041666666664</c:v>
                </c:pt>
                <c:pt idx="394">
                  <c:v>44375.083333333336</c:v>
                </c:pt>
                <c:pt idx="395">
                  <c:v>44375.125</c:v>
                </c:pt>
                <c:pt idx="396">
                  <c:v>44375.166666666664</c:v>
                </c:pt>
                <c:pt idx="397">
                  <c:v>44375.208333333336</c:v>
                </c:pt>
                <c:pt idx="398">
                  <c:v>44375.25</c:v>
                </c:pt>
                <c:pt idx="399">
                  <c:v>44375.291666666664</c:v>
                </c:pt>
                <c:pt idx="400">
                  <c:v>44375.333333333336</c:v>
                </c:pt>
                <c:pt idx="401">
                  <c:v>44375.375</c:v>
                </c:pt>
                <c:pt idx="402">
                  <c:v>44375.416666666664</c:v>
                </c:pt>
                <c:pt idx="403">
                  <c:v>44375.458333333336</c:v>
                </c:pt>
                <c:pt idx="404">
                  <c:v>44375.5</c:v>
                </c:pt>
                <c:pt idx="405">
                  <c:v>44375.541666666664</c:v>
                </c:pt>
                <c:pt idx="406">
                  <c:v>44375.583333333336</c:v>
                </c:pt>
                <c:pt idx="407">
                  <c:v>44375.625</c:v>
                </c:pt>
                <c:pt idx="408">
                  <c:v>44375.666666666664</c:v>
                </c:pt>
                <c:pt idx="409">
                  <c:v>44375.708333333336</c:v>
                </c:pt>
                <c:pt idx="410">
                  <c:v>44375.75</c:v>
                </c:pt>
                <c:pt idx="411">
                  <c:v>44375.791666666664</c:v>
                </c:pt>
                <c:pt idx="412">
                  <c:v>44375.833333333336</c:v>
                </c:pt>
                <c:pt idx="413">
                  <c:v>44375.875</c:v>
                </c:pt>
                <c:pt idx="414">
                  <c:v>44375.916666666664</c:v>
                </c:pt>
                <c:pt idx="415">
                  <c:v>44375.958333333336</c:v>
                </c:pt>
                <c:pt idx="416">
                  <c:v>44376</c:v>
                </c:pt>
                <c:pt idx="417">
                  <c:v>44376.041666666664</c:v>
                </c:pt>
                <c:pt idx="418">
                  <c:v>44376.083333333336</c:v>
                </c:pt>
                <c:pt idx="419">
                  <c:v>44376.125</c:v>
                </c:pt>
                <c:pt idx="420">
                  <c:v>44376.166666666664</c:v>
                </c:pt>
                <c:pt idx="421">
                  <c:v>44376.208333333336</c:v>
                </c:pt>
                <c:pt idx="422">
                  <c:v>44376.25</c:v>
                </c:pt>
                <c:pt idx="423">
                  <c:v>44376.291666666664</c:v>
                </c:pt>
                <c:pt idx="424">
                  <c:v>44376.333333333336</c:v>
                </c:pt>
                <c:pt idx="425">
                  <c:v>44376.375</c:v>
                </c:pt>
                <c:pt idx="426">
                  <c:v>44376.416666666664</c:v>
                </c:pt>
                <c:pt idx="427">
                  <c:v>44376.458333333336</c:v>
                </c:pt>
                <c:pt idx="428">
                  <c:v>44376.5</c:v>
                </c:pt>
                <c:pt idx="429">
                  <c:v>44376.541666666664</c:v>
                </c:pt>
                <c:pt idx="430">
                  <c:v>44376.583333333336</c:v>
                </c:pt>
                <c:pt idx="431">
                  <c:v>44376.625</c:v>
                </c:pt>
                <c:pt idx="432">
                  <c:v>44376.666666666664</c:v>
                </c:pt>
                <c:pt idx="433">
                  <c:v>44376.708333333336</c:v>
                </c:pt>
                <c:pt idx="434">
                  <c:v>44376.75</c:v>
                </c:pt>
                <c:pt idx="435">
                  <c:v>44376.791666666664</c:v>
                </c:pt>
                <c:pt idx="436">
                  <c:v>44376.833333333336</c:v>
                </c:pt>
                <c:pt idx="437">
                  <c:v>44376.875</c:v>
                </c:pt>
                <c:pt idx="438">
                  <c:v>44376.916666666664</c:v>
                </c:pt>
                <c:pt idx="439">
                  <c:v>44376.958333333336</c:v>
                </c:pt>
                <c:pt idx="440">
                  <c:v>44377</c:v>
                </c:pt>
                <c:pt idx="441">
                  <c:v>44377.041666666664</c:v>
                </c:pt>
                <c:pt idx="442">
                  <c:v>44377.083333333336</c:v>
                </c:pt>
                <c:pt idx="443">
                  <c:v>44377.125</c:v>
                </c:pt>
                <c:pt idx="444">
                  <c:v>44377.166666666664</c:v>
                </c:pt>
                <c:pt idx="445">
                  <c:v>44377.208333333336</c:v>
                </c:pt>
                <c:pt idx="446">
                  <c:v>44377.25</c:v>
                </c:pt>
                <c:pt idx="447">
                  <c:v>44377.291666666664</c:v>
                </c:pt>
                <c:pt idx="448">
                  <c:v>44377.333333333336</c:v>
                </c:pt>
                <c:pt idx="449">
                  <c:v>44377.375</c:v>
                </c:pt>
                <c:pt idx="450">
                  <c:v>44377.416666666664</c:v>
                </c:pt>
                <c:pt idx="451">
                  <c:v>44377.458333333336</c:v>
                </c:pt>
                <c:pt idx="452">
                  <c:v>44377.5</c:v>
                </c:pt>
                <c:pt idx="453">
                  <c:v>44377.541666666664</c:v>
                </c:pt>
                <c:pt idx="454">
                  <c:v>44377.583333333336</c:v>
                </c:pt>
                <c:pt idx="455">
                  <c:v>44377.625</c:v>
                </c:pt>
                <c:pt idx="456">
                  <c:v>44377.666666666664</c:v>
                </c:pt>
                <c:pt idx="457">
                  <c:v>44377.708333333336</c:v>
                </c:pt>
                <c:pt idx="458">
                  <c:v>44377.75</c:v>
                </c:pt>
                <c:pt idx="459">
                  <c:v>44377.791666666664</c:v>
                </c:pt>
                <c:pt idx="460">
                  <c:v>44377.833333333336</c:v>
                </c:pt>
                <c:pt idx="461">
                  <c:v>44377.875</c:v>
                </c:pt>
                <c:pt idx="462">
                  <c:v>44377.916666666664</c:v>
                </c:pt>
                <c:pt idx="463">
                  <c:v>44377.958333333336</c:v>
                </c:pt>
                <c:pt idx="464">
                  <c:v>44378</c:v>
                </c:pt>
                <c:pt idx="465">
                  <c:v>44378.041666666664</c:v>
                </c:pt>
                <c:pt idx="466">
                  <c:v>44378.083333333336</c:v>
                </c:pt>
                <c:pt idx="467">
                  <c:v>44378.125</c:v>
                </c:pt>
                <c:pt idx="468">
                  <c:v>44378.166666666664</c:v>
                </c:pt>
                <c:pt idx="469">
                  <c:v>44378.208333333336</c:v>
                </c:pt>
                <c:pt idx="470">
                  <c:v>44378.25</c:v>
                </c:pt>
                <c:pt idx="471">
                  <c:v>44378.291666666664</c:v>
                </c:pt>
                <c:pt idx="472">
                  <c:v>44378.333333333336</c:v>
                </c:pt>
                <c:pt idx="473">
                  <c:v>44378.375</c:v>
                </c:pt>
                <c:pt idx="474">
                  <c:v>44378.416666666664</c:v>
                </c:pt>
                <c:pt idx="475">
                  <c:v>44378.458333333336</c:v>
                </c:pt>
                <c:pt idx="476">
                  <c:v>44378.5</c:v>
                </c:pt>
                <c:pt idx="477">
                  <c:v>44378.541666666664</c:v>
                </c:pt>
                <c:pt idx="478">
                  <c:v>44378.583333333336</c:v>
                </c:pt>
                <c:pt idx="479">
                  <c:v>44378.625</c:v>
                </c:pt>
                <c:pt idx="480">
                  <c:v>44378.666666666664</c:v>
                </c:pt>
                <c:pt idx="481">
                  <c:v>44378.708333333336</c:v>
                </c:pt>
                <c:pt idx="482">
                  <c:v>44378.75</c:v>
                </c:pt>
                <c:pt idx="483">
                  <c:v>44378.791666666664</c:v>
                </c:pt>
                <c:pt idx="484">
                  <c:v>44378.833333333336</c:v>
                </c:pt>
                <c:pt idx="485">
                  <c:v>44378.875</c:v>
                </c:pt>
                <c:pt idx="486">
                  <c:v>44378.916666666664</c:v>
                </c:pt>
                <c:pt idx="487">
                  <c:v>44378.958333333336</c:v>
                </c:pt>
                <c:pt idx="488">
                  <c:v>44379</c:v>
                </c:pt>
                <c:pt idx="489">
                  <c:v>44379.041666666664</c:v>
                </c:pt>
                <c:pt idx="490">
                  <c:v>44379.083333333336</c:v>
                </c:pt>
                <c:pt idx="491">
                  <c:v>44379.125</c:v>
                </c:pt>
                <c:pt idx="492">
                  <c:v>44379.166666666664</c:v>
                </c:pt>
                <c:pt idx="493">
                  <c:v>44379.208333333336</c:v>
                </c:pt>
                <c:pt idx="494">
                  <c:v>44379.25</c:v>
                </c:pt>
                <c:pt idx="495">
                  <c:v>44379.291666666664</c:v>
                </c:pt>
                <c:pt idx="496">
                  <c:v>44379.333333333336</c:v>
                </c:pt>
                <c:pt idx="497">
                  <c:v>44379.375</c:v>
                </c:pt>
                <c:pt idx="498">
                  <c:v>44379.416666666664</c:v>
                </c:pt>
                <c:pt idx="499">
                  <c:v>44379.458333333336</c:v>
                </c:pt>
                <c:pt idx="500">
                  <c:v>44379.5</c:v>
                </c:pt>
                <c:pt idx="501">
                  <c:v>44379.541666666664</c:v>
                </c:pt>
                <c:pt idx="502">
                  <c:v>44379.583333333336</c:v>
                </c:pt>
                <c:pt idx="503">
                  <c:v>44379.625</c:v>
                </c:pt>
                <c:pt idx="504">
                  <c:v>44379.666666666664</c:v>
                </c:pt>
                <c:pt idx="505">
                  <c:v>44379.708333333336</c:v>
                </c:pt>
                <c:pt idx="506">
                  <c:v>44379.75</c:v>
                </c:pt>
                <c:pt idx="507">
                  <c:v>44379.791666666664</c:v>
                </c:pt>
                <c:pt idx="508">
                  <c:v>44379.833333333336</c:v>
                </c:pt>
                <c:pt idx="509">
                  <c:v>44379.875</c:v>
                </c:pt>
                <c:pt idx="510">
                  <c:v>44379.916666666664</c:v>
                </c:pt>
                <c:pt idx="511">
                  <c:v>44379.958333333336</c:v>
                </c:pt>
                <c:pt idx="512">
                  <c:v>44380</c:v>
                </c:pt>
                <c:pt idx="513">
                  <c:v>44380.041666666664</c:v>
                </c:pt>
                <c:pt idx="514">
                  <c:v>44380.083333333336</c:v>
                </c:pt>
                <c:pt idx="515">
                  <c:v>44380.125</c:v>
                </c:pt>
                <c:pt idx="516">
                  <c:v>44380.166666666664</c:v>
                </c:pt>
                <c:pt idx="517">
                  <c:v>44380.208333333336</c:v>
                </c:pt>
                <c:pt idx="518">
                  <c:v>44380.25</c:v>
                </c:pt>
                <c:pt idx="519">
                  <c:v>44380.291666666664</c:v>
                </c:pt>
                <c:pt idx="520">
                  <c:v>44380.333333333336</c:v>
                </c:pt>
                <c:pt idx="521">
                  <c:v>44380.375</c:v>
                </c:pt>
                <c:pt idx="522">
                  <c:v>44380.416666666664</c:v>
                </c:pt>
                <c:pt idx="523">
                  <c:v>44380.458333333336</c:v>
                </c:pt>
                <c:pt idx="524">
                  <c:v>44380.5</c:v>
                </c:pt>
                <c:pt idx="525">
                  <c:v>44380.541666666664</c:v>
                </c:pt>
                <c:pt idx="526">
                  <c:v>44380.583333333336</c:v>
                </c:pt>
                <c:pt idx="527">
                  <c:v>44380.625</c:v>
                </c:pt>
                <c:pt idx="528">
                  <c:v>44380.666666666664</c:v>
                </c:pt>
                <c:pt idx="529">
                  <c:v>44380.708333333336</c:v>
                </c:pt>
                <c:pt idx="530">
                  <c:v>44380.75</c:v>
                </c:pt>
                <c:pt idx="531">
                  <c:v>44380.791666666664</c:v>
                </c:pt>
                <c:pt idx="532">
                  <c:v>44380.833333333336</c:v>
                </c:pt>
                <c:pt idx="533">
                  <c:v>44380.875</c:v>
                </c:pt>
                <c:pt idx="534">
                  <c:v>44380.916666666664</c:v>
                </c:pt>
                <c:pt idx="535">
                  <c:v>44380.958333333336</c:v>
                </c:pt>
                <c:pt idx="536">
                  <c:v>44381</c:v>
                </c:pt>
                <c:pt idx="537">
                  <c:v>44381.041666666664</c:v>
                </c:pt>
                <c:pt idx="538">
                  <c:v>44381.083333333336</c:v>
                </c:pt>
                <c:pt idx="539">
                  <c:v>44381.125</c:v>
                </c:pt>
                <c:pt idx="540">
                  <c:v>44381.166666666664</c:v>
                </c:pt>
                <c:pt idx="541">
                  <c:v>44381.208333333336</c:v>
                </c:pt>
                <c:pt idx="542">
                  <c:v>44381.25</c:v>
                </c:pt>
                <c:pt idx="543">
                  <c:v>44381.291666666664</c:v>
                </c:pt>
                <c:pt idx="544">
                  <c:v>44381.333333333336</c:v>
                </c:pt>
                <c:pt idx="545">
                  <c:v>44381.375</c:v>
                </c:pt>
                <c:pt idx="546">
                  <c:v>44381.416666666664</c:v>
                </c:pt>
                <c:pt idx="547">
                  <c:v>44381.458333333336</c:v>
                </c:pt>
                <c:pt idx="548">
                  <c:v>44381.5</c:v>
                </c:pt>
                <c:pt idx="549">
                  <c:v>44381.541666666664</c:v>
                </c:pt>
                <c:pt idx="550">
                  <c:v>44381.583333333336</c:v>
                </c:pt>
                <c:pt idx="551">
                  <c:v>44381.625</c:v>
                </c:pt>
                <c:pt idx="552">
                  <c:v>44381.666666666664</c:v>
                </c:pt>
                <c:pt idx="553">
                  <c:v>44381.708333333336</c:v>
                </c:pt>
                <c:pt idx="554">
                  <c:v>44381.75</c:v>
                </c:pt>
                <c:pt idx="555">
                  <c:v>44381.791666666664</c:v>
                </c:pt>
                <c:pt idx="556">
                  <c:v>44381.833333333336</c:v>
                </c:pt>
                <c:pt idx="557">
                  <c:v>44381.875</c:v>
                </c:pt>
                <c:pt idx="558">
                  <c:v>44381.916666666664</c:v>
                </c:pt>
                <c:pt idx="559">
                  <c:v>44381.958333333336</c:v>
                </c:pt>
                <c:pt idx="560">
                  <c:v>44382</c:v>
                </c:pt>
                <c:pt idx="561">
                  <c:v>44382.041666666664</c:v>
                </c:pt>
                <c:pt idx="562">
                  <c:v>44382.083333333336</c:v>
                </c:pt>
                <c:pt idx="563">
                  <c:v>44382.125</c:v>
                </c:pt>
                <c:pt idx="564">
                  <c:v>44382.166666666664</c:v>
                </c:pt>
                <c:pt idx="565">
                  <c:v>44382.208333333336</c:v>
                </c:pt>
                <c:pt idx="566">
                  <c:v>44382.25</c:v>
                </c:pt>
                <c:pt idx="567">
                  <c:v>44382.291666666664</c:v>
                </c:pt>
                <c:pt idx="568">
                  <c:v>44382.333333333336</c:v>
                </c:pt>
                <c:pt idx="569">
                  <c:v>44382.375</c:v>
                </c:pt>
                <c:pt idx="570">
                  <c:v>44382.416666666664</c:v>
                </c:pt>
                <c:pt idx="571">
                  <c:v>44382.458333333336</c:v>
                </c:pt>
                <c:pt idx="572">
                  <c:v>44382.5</c:v>
                </c:pt>
                <c:pt idx="573">
                  <c:v>44382.541666666664</c:v>
                </c:pt>
                <c:pt idx="574">
                  <c:v>44382.583333333336</c:v>
                </c:pt>
                <c:pt idx="575">
                  <c:v>44382.625</c:v>
                </c:pt>
                <c:pt idx="576">
                  <c:v>44382.666666666664</c:v>
                </c:pt>
                <c:pt idx="577">
                  <c:v>44382.708333333336</c:v>
                </c:pt>
                <c:pt idx="578">
                  <c:v>44382.75</c:v>
                </c:pt>
                <c:pt idx="579">
                  <c:v>44382.791666666664</c:v>
                </c:pt>
                <c:pt idx="580">
                  <c:v>44382.833333333336</c:v>
                </c:pt>
                <c:pt idx="581">
                  <c:v>44382.875</c:v>
                </c:pt>
                <c:pt idx="582">
                  <c:v>44382.916666666664</c:v>
                </c:pt>
                <c:pt idx="583">
                  <c:v>44382.958333333336</c:v>
                </c:pt>
                <c:pt idx="584">
                  <c:v>44383</c:v>
                </c:pt>
                <c:pt idx="585">
                  <c:v>44383.041666666664</c:v>
                </c:pt>
                <c:pt idx="586">
                  <c:v>44383.083333333336</c:v>
                </c:pt>
                <c:pt idx="587">
                  <c:v>44383.125</c:v>
                </c:pt>
                <c:pt idx="588">
                  <c:v>44383.166666666664</c:v>
                </c:pt>
                <c:pt idx="589">
                  <c:v>44383.208333333336</c:v>
                </c:pt>
                <c:pt idx="590">
                  <c:v>44383.25</c:v>
                </c:pt>
                <c:pt idx="591">
                  <c:v>44383.291666666664</c:v>
                </c:pt>
                <c:pt idx="592">
                  <c:v>44383.333333333336</c:v>
                </c:pt>
                <c:pt idx="593">
                  <c:v>44383.375</c:v>
                </c:pt>
                <c:pt idx="594">
                  <c:v>44383.416666666664</c:v>
                </c:pt>
                <c:pt idx="595">
                  <c:v>44383.458333333336</c:v>
                </c:pt>
                <c:pt idx="596">
                  <c:v>44383.5</c:v>
                </c:pt>
                <c:pt idx="597">
                  <c:v>44383.541666666664</c:v>
                </c:pt>
                <c:pt idx="598">
                  <c:v>44383.583333333336</c:v>
                </c:pt>
                <c:pt idx="599">
                  <c:v>44383.625</c:v>
                </c:pt>
                <c:pt idx="600">
                  <c:v>44383.666666666664</c:v>
                </c:pt>
                <c:pt idx="601">
                  <c:v>44383.708333333336</c:v>
                </c:pt>
              </c:numCache>
            </c:numRef>
          </c:xVal>
          <c:yVal>
            <c:numRef>
              <c:f>Merge1!$H$2:$H$603</c:f>
              <c:numCache>
                <c:formatCode>General</c:formatCode>
                <c:ptCount val="602"/>
                <c:pt idx="0">
                  <c:v>6.7</c:v>
                </c:pt>
                <c:pt idx="1">
                  <c:v>6.8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6.9</c:v>
                </c:pt>
                <c:pt idx="6">
                  <c:v>6.8</c:v>
                </c:pt>
                <c:pt idx="7">
                  <c:v>6.9</c:v>
                </c:pt>
                <c:pt idx="8">
                  <c:v>6.9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7</c:v>
                </c:pt>
                <c:pt idx="13">
                  <c:v>6.9</c:v>
                </c:pt>
                <c:pt idx="14">
                  <c:v>7</c:v>
                </c:pt>
                <c:pt idx="15">
                  <c:v>6.9</c:v>
                </c:pt>
                <c:pt idx="16">
                  <c:v>6.9</c:v>
                </c:pt>
                <c:pt idx="17">
                  <c:v>7.2</c:v>
                </c:pt>
                <c:pt idx="18">
                  <c:v>7.2</c:v>
                </c:pt>
                <c:pt idx="19">
                  <c:v>7.1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7.3</c:v>
                </c:pt>
                <c:pt idx="24">
                  <c:v>7.2</c:v>
                </c:pt>
                <c:pt idx="25">
                  <c:v>7.2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7.3</c:v>
                </c:pt>
                <c:pt idx="30">
                  <c:v>7.4</c:v>
                </c:pt>
                <c:pt idx="31">
                  <c:v>7.5</c:v>
                </c:pt>
                <c:pt idx="32">
                  <c:v>7.4</c:v>
                </c:pt>
                <c:pt idx="33">
                  <c:v>7.4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7.9</c:v>
                </c:pt>
                <c:pt idx="48">
                  <c:v>7.9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8.1</c:v>
                </c:pt>
                <c:pt idx="56">
                  <c:v>8</c:v>
                </c:pt>
                <c:pt idx="57">
                  <c:v>8.1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8.4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8.6</c:v>
                </c:pt>
                <c:pt idx="75">
                  <c:v>8.6</c:v>
                </c:pt>
                <c:pt idx="76">
                  <c:v>8.5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8.9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9.3000000000000007</c:v>
                </c:pt>
                <c:pt idx="99">
                  <c:v>9.4</c:v>
                </c:pt>
                <c:pt idx="100">
                  <c:v>9.3000000000000007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9.5</c:v>
                </c:pt>
                <c:pt idx="105">
                  <c:v>9.4</c:v>
                </c:pt>
                <c:pt idx="106">
                  <c:v>9.5</c:v>
                </c:pt>
                <c:pt idx="107">
                  <c:v>9.6</c:v>
                </c:pt>
                <c:pt idx="108">
                  <c:v>9.5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9.6</c:v>
                </c:pt>
                <c:pt idx="112">
                  <c:v>9.5</c:v>
                </c:pt>
                <c:pt idx="113">
                  <c:v>9.6999999999999993</c:v>
                </c:pt>
                <c:pt idx="114">
                  <c:v>9.6999999999999993</c:v>
                </c:pt>
                <c:pt idx="115">
                  <c:v>9.8000000000000007</c:v>
                </c:pt>
                <c:pt idx="116">
                  <c:v>9.6999999999999993</c:v>
                </c:pt>
                <c:pt idx="117">
                  <c:v>9.6999999999999993</c:v>
                </c:pt>
                <c:pt idx="118">
                  <c:v>9.6999999999999993</c:v>
                </c:pt>
                <c:pt idx="119">
                  <c:v>9.8000000000000007</c:v>
                </c:pt>
                <c:pt idx="120">
                  <c:v>9.8000000000000007</c:v>
                </c:pt>
                <c:pt idx="121">
                  <c:v>9.9</c:v>
                </c:pt>
                <c:pt idx="122">
                  <c:v>9.9</c:v>
                </c:pt>
                <c:pt idx="123">
                  <c:v>10</c:v>
                </c:pt>
                <c:pt idx="124">
                  <c:v>10.1</c:v>
                </c:pt>
                <c:pt idx="125">
                  <c:v>10</c:v>
                </c:pt>
                <c:pt idx="126">
                  <c:v>9.9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10.1</c:v>
                </c:pt>
                <c:pt idx="131">
                  <c:v>10.1</c:v>
                </c:pt>
                <c:pt idx="132">
                  <c:v>10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10</c:v>
                </c:pt>
                <c:pt idx="136">
                  <c:v>10.199999999999999</c:v>
                </c:pt>
                <c:pt idx="137">
                  <c:v>10.3</c:v>
                </c:pt>
                <c:pt idx="138">
                  <c:v>10.3</c:v>
                </c:pt>
                <c:pt idx="139">
                  <c:v>10.199999999999999</c:v>
                </c:pt>
                <c:pt idx="140">
                  <c:v>10.3</c:v>
                </c:pt>
                <c:pt idx="141">
                  <c:v>10.3</c:v>
                </c:pt>
                <c:pt idx="142">
                  <c:v>10.3</c:v>
                </c:pt>
                <c:pt idx="143">
                  <c:v>10.3</c:v>
                </c:pt>
                <c:pt idx="144">
                  <c:v>10.199999999999999</c:v>
                </c:pt>
                <c:pt idx="145">
                  <c:v>10.3</c:v>
                </c:pt>
                <c:pt idx="146">
                  <c:v>10.3</c:v>
                </c:pt>
                <c:pt idx="147">
                  <c:v>10.4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10.5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10.5</c:v>
                </c:pt>
                <c:pt idx="156">
                  <c:v>10.6</c:v>
                </c:pt>
                <c:pt idx="157">
                  <c:v>10.5</c:v>
                </c:pt>
                <c:pt idx="158">
                  <c:v>10.7</c:v>
                </c:pt>
                <c:pt idx="159">
                  <c:v>10.8</c:v>
                </c:pt>
                <c:pt idx="160">
                  <c:v>10.9</c:v>
                </c:pt>
                <c:pt idx="161">
                  <c:v>10.8</c:v>
                </c:pt>
                <c:pt idx="162">
                  <c:v>10.9</c:v>
                </c:pt>
                <c:pt idx="163">
                  <c:v>10.8</c:v>
                </c:pt>
                <c:pt idx="164">
                  <c:v>10.9</c:v>
                </c:pt>
                <c:pt idx="165">
                  <c:v>11</c:v>
                </c:pt>
                <c:pt idx="166">
                  <c:v>11</c:v>
                </c:pt>
                <c:pt idx="167">
                  <c:v>10.9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11.1</c:v>
                </c:pt>
                <c:pt idx="173">
                  <c:v>11.1</c:v>
                </c:pt>
                <c:pt idx="174">
                  <c:v>11.2</c:v>
                </c:pt>
                <c:pt idx="175">
                  <c:v>11.2</c:v>
                </c:pt>
                <c:pt idx="176">
                  <c:v>11.2</c:v>
                </c:pt>
                <c:pt idx="177">
                  <c:v>11.2</c:v>
                </c:pt>
                <c:pt idx="178">
                  <c:v>11.2</c:v>
                </c:pt>
                <c:pt idx="179">
                  <c:v>11.4</c:v>
                </c:pt>
                <c:pt idx="180">
                  <c:v>11.3</c:v>
                </c:pt>
                <c:pt idx="181">
                  <c:v>11.4</c:v>
                </c:pt>
                <c:pt idx="182">
                  <c:v>11.4</c:v>
                </c:pt>
                <c:pt idx="183">
                  <c:v>11.4</c:v>
                </c:pt>
                <c:pt idx="184">
                  <c:v>11.5</c:v>
                </c:pt>
                <c:pt idx="185">
                  <c:v>11.4</c:v>
                </c:pt>
                <c:pt idx="186">
                  <c:v>11.4</c:v>
                </c:pt>
                <c:pt idx="187">
                  <c:v>11.8</c:v>
                </c:pt>
                <c:pt idx="188">
                  <c:v>12.1</c:v>
                </c:pt>
                <c:pt idx="189">
                  <c:v>12.2</c:v>
                </c:pt>
                <c:pt idx="190">
                  <c:v>12.2</c:v>
                </c:pt>
                <c:pt idx="191">
                  <c:v>11.8</c:v>
                </c:pt>
                <c:pt idx="192">
                  <c:v>12.3</c:v>
                </c:pt>
                <c:pt idx="193">
                  <c:v>12.1</c:v>
                </c:pt>
                <c:pt idx="194">
                  <c:v>11.8</c:v>
                </c:pt>
                <c:pt idx="195">
                  <c:v>12.2</c:v>
                </c:pt>
                <c:pt idx="196">
                  <c:v>12</c:v>
                </c:pt>
                <c:pt idx="197">
                  <c:v>12.3</c:v>
                </c:pt>
                <c:pt idx="198">
                  <c:v>12</c:v>
                </c:pt>
                <c:pt idx="199">
                  <c:v>12.1</c:v>
                </c:pt>
                <c:pt idx="200">
                  <c:v>12.3</c:v>
                </c:pt>
                <c:pt idx="201">
                  <c:v>12.1</c:v>
                </c:pt>
                <c:pt idx="202">
                  <c:v>12.3</c:v>
                </c:pt>
                <c:pt idx="203">
                  <c:v>12.5</c:v>
                </c:pt>
                <c:pt idx="204">
                  <c:v>12.3</c:v>
                </c:pt>
                <c:pt idx="205">
                  <c:v>12.1</c:v>
                </c:pt>
                <c:pt idx="206">
                  <c:v>12.3</c:v>
                </c:pt>
                <c:pt idx="207">
                  <c:v>12.1</c:v>
                </c:pt>
                <c:pt idx="208">
                  <c:v>12.5</c:v>
                </c:pt>
                <c:pt idx="209">
                  <c:v>12.2</c:v>
                </c:pt>
                <c:pt idx="210">
                  <c:v>12.4</c:v>
                </c:pt>
                <c:pt idx="211">
                  <c:v>12.3</c:v>
                </c:pt>
                <c:pt idx="212">
                  <c:v>12.3</c:v>
                </c:pt>
                <c:pt idx="213">
                  <c:v>11.9</c:v>
                </c:pt>
                <c:pt idx="214">
                  <c:v>12.6</c:v>
                </c:pt>
                <c:pt idx="215">
                  <c:v>12.2</c:v>
                </c:pt>
                <c:pt idx="216">
                  <c:v>12.5</c:v>
                </c:pt>
                <c:pt idx="217">
                  <c:v>12.3</c:v>
                </c:pt>
                <c:pt idx="218">
                  <c:v>12.2</c:v>
                </c:pt>
                <c:pt idx="219">
                  <c:v>12.7</c:v>
                </c:pt>
                <c:pt idx="220">
                  <c:v>12.5</c:v>
                </c:pt>
                <c:pt idx="221">
                  <c:v>12.7</c:v>
                </c:pt>
                <c:pt idx="222">
                  <c:v>12.7</c:v>
                </c:pt>
                <c:pt idx="223">
                  <c:v>12.8</c:v>
                </c:pt>
                <c:pt idx="224">
                  <c:v>12.8</c:v>
                </c:pt>
                <c:pt idx="225">
                  <c:v>12.7</c:v>
                </c:pt>
                <c:pt idx="226">
                  <c:v>12.7</c:v>
                </c:pt>
                <c:pt idx="227">
                  <c:v>12.8</c:v>
                </c:pt>
                <c:pt idx="228">
                  <c:v>12.7</c:v>
                </c:pt>
                <c:pt idx="229">
                  <c:v>12.7</c:v>
                </c:pt>
                <c:pt idx="230">
                  <c:v>12.8</c:v>
                </c:pt>
                <c:pt idx="231">
                  <c:v>12.7</c:v>
                </c:pt>
                <c:pt idx="232">
                  <c:v>12.7</c:v>
                </c:pt>
                <c:pt idx="233">
                  <c:v>12.8</c:v>
                </c:pt>
                <c:pt idx="234">
                  <c:v>12.8</c:v>
                </c:pt>
                <c:pt idx="235">
                  <c:v>13</c:v>
                </c:pt>
                <c:pt idx="236">
                  <c:v>12.9</c:v>
                </c:pt>
                <c:pt idx="237">
                  <c:v>12.9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13.1</c:v>
                </c:pt>
                <c:pt idx="242">
                  <c:v>13</c:v>
                </c:pt>
                <c:pt idx="243">
                  <c:v>13.1</c:v>
                </c:pt>
                <c:pt idx="244">
                  <c:v>13</c:v>
                </c:pt>
                <c:pt idx="245">
                  <c:v>13</c:v>
                </c:pt>
                <c:pt idx="246">
                  <c:v>13.1</c:v>
                </c:pt>
                <c:pt idx="247">
                  <c:v>13</c:v>
                </c:pt>
                <c:pt idx="248">
                  <c:v>13.1</c:v>
                </c:pt>
                <c:pt idx="249">
                  <c:v>13.1</c:v>
                </c:pt>
                <c:pt idx="250">
                  <c:v>13.1</c:v>
                </c:pt>
                <c:pt idx="251">
                  <c:v>13.1</c:v>
                </c:pt>
                <c:pt idx="252">
                  <c:v>13.1</c:v>
                </c:pt>
                <c:pt idx="253">
                  <c:v>13.1</c:v>
                </c:pt>
                <c:pt idx="254">
                  <c:v>13.1</c:v>
                </c:pt>
                <c:pt idx="255">
                  <c:v>13.1</c:v>
                </c:pt>
                <c:pt idx="256">
                  <c:v>13.1</c:v>
                </c:pt>
                <c:pt idx="257">
                  <c:v>13.1</c:v>
                </c:pt>
                <c:pt idx="258">
                  <c:v>13.3</c:v>
                </c:pt>
                <c:pt idx="259">
                  <c:v>13.1</c:v>
                </c:pt>
                <c:pt idx="260">
                  <c:v>13.2</c:v>
                </c:pt>
                <c:pt idx="261">
                  <c:v>13.2</c:v>
                </c:pt>
                <c:pt idx="262">
                  <c:v>13.3</c:v>
                </c:pt>
                <c:pt idx="263">
                  <c:v>13.2</c:v>
                </c:pt>
                <c:pt idx="264">
                  <c:v>13.2</c:v>
                </c:pt>
                <c:pt idx="265">
                  <c:v>13.1</c:v>
                </c:pt>
                <c:pt idx="266">
                  <c:v>13.2</c:v>
                </c:pt>
                <c:pt idx="267">
                  <c:v>13.3</c:v>
                </c:pt>
                <c:pt idx="268">
                  <c:v>13.2</c:v>
                </c:pt>
                <c:pt idx="269">
                  <c:v>13.3</c:v>
                </c:pt>
                <c:pt idx="270">
                  <c:v>13.3</c:v>
                </c:pt>
                <c:pt idx="271">
                  <c:v>13.3</c:v>
                </c:pt>
                <c:pt idx="272">
                  <c:v>13.4</c:v>
                </c:pt>
                <c:pt idx="273">
                  <c:v>13.3</c:v>
                </c:pt>
                <c:pt idx="274">
                  <c:v>13.3</c:v>
                </c:pt>
                <c:pt idx="275">
                  <c:v>13.4</c:v>
                </c:pt>
                <c:pt idx="276">
                  <c:v>13.4</c:v>
                </c:pt>
                <c:pt idx="277">
                  <c:v>13.4</c:v>
                </c:pt>
                <c:pt idx="278">
                  <c:v>13.5</c:v>
                </c:pt>
                <c:pt idx="279">
                  <c:v>13.4</c:v>
                </c:pt>
                <c:pt idx="280">
                  <c:v>13.5</c:v>
                </c:pt>
                <c:pt idx="281">
                  <c:v>13.6</c:v>
                </c:pt>
                <c:pt idx="282">
                  <c:v>13.5</c:v>
                </c:pt>
                <c:pt idx="283">
                  <c:v>13.7</c:v>
                </c:pt>
                <c:pt idx="284">
                  <c:v>13.6</c:v>
                </c:pt>
                <c:pt idx="285">
                  <c:v>13.6</c:v>
                </c:pt>
                <c:pt idx="286">
                  <c:v>13.6</c:v>
                </c:pt>
                <c:pt idx="287">
                  <c:v>13.6</c:v>
                </c:pt>
                <c:pt idx="288">
                  <c:v>13.7</c:v>
                </c:pt>
                <c:pt idx="289">
                  <c:v>13.8</c:v>
                </c:pt>
                <c:pt idx="290">
                  <c:v>13.7</c:v>
                </c:pt>
                <c:pt idx="291">
                  <c:v>13.7</c:v>
                </c:pt>
                <c:pt idx="292">
                  <c:v>13.7</c:v>
                </c:pt>
                <c:pt idx="293">
                  <c:v>13.8</c:v>
                </c:pt>
                <c:pt idx="294">
                  <c:v>13.8</c:v>
                </c:pt>
                <c:pt idx="295">
                  <c:v>13.6</c:v>
                </c:pt>
                <c:pt idx="296">
                  <c:v>13.9</c:v>
                </c:pt>
                <c:pt idx="297">
                  <c:v>13.9</c:v>
                </c:pt>
                <c:pt idx="298">
                  <c:v>13.9</c:v>
                </c:pt>
                <c:pt idx="299">
                  <c:v>13.9</c:v>
                </c:pt>
                <c:pt idx="300">
                  <c:v>13.9</c:v>
                </c:pt>
                <c:pt idx="301">
                  <c:v>13.9</c:v>
                </c:pt>
                <c:pt idx="302">
                  <c:v>13.9</c:v>
                </c:pt>
                <c:pt idx="303">
                  <c:v>13.9</c:v>
                </c:pt>
                <c:pt idx="304">
                  <c:v>14</c:v>
                </c:pt>
                <c:pt idx="305">
                  <c:v>13.9</c:v>
                </c:pt>
                <c:pt idx="306">
                  <c:v>13.9</c:v>
                </c:pt>
                <c:pt idx="307">
                  <c:v>13.9</c:v>
                </c:pt>
                <c:pt idx="308">
                  <c:v>14</c:v>
                </c:pt>
                <c:pt idx="309">
                  <c:v>13.9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14.1</c:v>
                </c:pt>
                <c:pt idx="316">
                  <c:v>14.1</c:v>
                </c:pt>
                <c:pt idx="317">
                  <c:v>14.1</c:v>
                </c:pt>
                <c:pt idx="318">
                  <c:v>14.1</c:v>
                </c:pt>
                <c:pt idx="319">
                  <c:v>14</c:v>
                </c:pt>
                <c:pt idx="320">
                  <c:v>14.1</c:v>
                </c:pt>
                <c:pt idx="321">
                  <c:v>14.1</c:v>
                </c:pt>
                <c:pt idx="322">
                  <c:v>14.2</c:v>
                </c:pt>
                <c:pt idx="323">
                  <c:v>14.2</c:v>
                </c:pt>
                <c:pt idx="324">
                  <c:v>14.2</c:v>
                </c:pt>
                <c:pt idx="325">
                  <c:v>14.3</c:v>
                </c:pt>
                <c:pt idx="326">
                  <c:v>14.2</c:v>
                </c:pt>
                <c:pt idx="327">
                  <c:v>14.3</c:v>
                </c:pt>
                <c:pt idx="328">
                  <c:v>14.2</c:v>
                </c:pt>
                <c:pt idx="329">
                  <c:v>14.1</c:v>
                </c:pt>
                <c:pt idx="330">
                  <c:v>14.3</c:v>
                </c:pt>
                <c:pt idx="331">
                  <c:v>14.1</c:v>
                </c:pt>
                <c:pt idx="332">
                  <c:v>14.4</c:v>
                </c:pt>
                <c:pt idx="333">
                  <c:v>14.3</c:v>
                </c:pt>
                <c:pt idx="334">
                  <c:v>14.3</c:v>
                </c:pt>
                <c:pt idx="335">
                  <c:v>14.4</c:v>
                </c:pt>
                <c:pt idx="336">
                  <c:v>14.4</c:v>
                </c:pt>
                <c:pt idx="337">
                  <c:v>14.5</c:v>
                </c:pt>
                <c:pt idx="338">
                  <c:v>14.3</c:v>
                </c:pt>
                <c:pt idx="339">
                  <c:v>14.4</c:v>
                </c:pt>
                <c:pt idx="340">
                  <c:v>14.4</c:v>
                </c:pt>
                <c:pt idx="341">
                  <c:v>14.4</c:v>
                </c:pt>
                <c:pt idx="342">
                  <c:v>14.6</c:v>
                </c:pt>
                <c:pt idx="343">
                  <c:v>14.4</c:v>
                </c:pt>
                <c:pt idx="344">
                  <c:v>14.4</c:v>
                </c:pt>
                <c:pt idx="345">
                  <c:v>14.5</c:v>
                </c:pt>
                <c:pt idx="346">
                  <c:v>14.4</c:v>
                </c:pt>
                <c:pt idx="347">
                  <c:v>14.5</c:v>
                </c:pt>
                <c:pt idx="348">
                  <c:v>14.5</c:v>
                </c:pt>
                <c:pt idx="349">
                  <c:v>14.5</c:v>
                </c:pt>
                <c:pt idx="350">
                  <c:v>14.5</c:v>
                </c:pt>
                <c:pt idx="351">
                  <c:v>14.4</c:v>
                </c:pt>
                <c:pt idx="352">
                  <c:v>14.5</c:v>
                </c:pt>
                <c:pt idx="353">
                  <c:v>14.6</c:v>
                </c:pt>
                <c:pt idx="354">
                  <c:v>14.5</c:v>
                </c:pt>
                <c:pt idx="355">
                  <c:v>14.7</c:v>
                </c:pt>
                <c:pt idx="356">
                  <c:v>14.6</c:v>
                </c:pt>
                <c:pt idx="357">
                  <c:v>14.5</c:v>
                </c:pt>
                <c:pt idx="358">
                  <c:v>14.5</c:v>
                </c:pt>
                <c:pt idx="359">
                  <c:v>14.6</c:v>
                </c:pt>
                <c:pt idx="360">
                  <c:v>14.7</c:v>
                </c:pt>
                <c:pt idx="361">
                  <c:v>14.6</c:v>
                </c:pt>
                <c:pt idx="362">
                  <c:v>14.7</c:v>
                </c:pt>
                <c:pt idx="363">
                  <c:v>14.6</c:v>
                </c:pt>
                <c:pt idx="364">
                  <c:v>14.7</c:v>
                </c:pt>
                <c:pt idx="365">
                  <c:v>14.7</c:v>
                </c:pt>
                <c:pt idx="366">
                  <c:v>14.7</c:v>
                </c:pt>
                <c:pt idx="367">
                  <c:v>14.7</c:v>
                </c:pt>
                <c:pt idx="368">
                  <c:v>14.7</c:v>
                </c:pt>
                <c:pt idx="369">
                  <c:v>14.7</c:v>
                </c:pt>
                <c:pt idx="370">
                  <c:v>14.8</c:v>
                </c:pt>
                <c:pt idx="371">
                  <c:v>14.7</c:v>
                </c:pt>
                <c:pt idx="372">
                  <c:v>14.7</c:v>
                </c:pt>
                <c:pt idx="373">
                  <c:v>14.8</c:v>
                </c:pt>
                <c:pt idx="374">
                  <c:v>14.9</c:v>
                </c:pt>
                <c:pt idx="375">
                  <c:v>14.7</c:v>
                </c:pt>
                <c:pt idx="376">
                  <c:v>14.8</c:v>
                </c:pt>
                <c:pt idx="377">
                  <c:v>14.7</c:v>
                </c:pt>
                <c:pt idx="378">
                  <c:v>15</c:v>
                </c:pt>
                <c:pt idx="379">
                  <c:v>14.8</c:v>
                </c:pt>
                <c:pt idx="380">
                  <c:v>14.8</c:v>
                </c:pt>
                <c:pt idx="381">
                  <c:v>15</c:v>
                </c:pt>
                <c:pt idx="382">
                  <c:v>14.9</c:v>
                </c:pt>
                <c:pt idx="383">
                  <c:v>15</c:v>
                </c:pt>
                <c:pt idx="384">
                  <c:v>15.1</c:v>
                </c:pt>
                <c:pt idx="385">
                  <c:v>14.9</c:v>
                </c:pt>
                <c:pt idx="386">
                  <c:v>15</c:v>
                </c:pt>
                <c:pt idx="387">
                  <c:v>15.1</c:v>
                </c:pt>
                <c:pt idx="388">
                  <c:v>15.1</c:v>
                </c:pt>
                <c:pt idx="389">
                  <c:v>15.2</c:v>
                </c:pt>
                <c:pt idx="390">
                  <c:v>15.1</c:v>
                </c:pt>
                <c:pt idx="391">
                  <c:v>15.2</c:v>
                </c:pt>
                <c:pt idx="392">
                  <c:v>15.2</c:v>
                </c:pt>
                <c:pt idx="393">
                  <c:v>15.3</c:v>
                </c:pt>
                <c:pt idx="394">
                  <c:v>15.3</c:v>
                </c:pt>
                <c:pt idx="395">
                  <c:v>15.2</c:v>
                </c:pt>
                <c:pt idx="396">
                  <c:v>15.3</c:v>
                </c:pt>
                <c:pt idx="397">
                  <c:v>15.2</c:v>
                </c:pt>
                <c:pt idx="398">
                  <c:v>15.3</c:v>
                </c:pt>
                <c:pt idx="399">
                  <c:v>15.3</c:v>
                </c:pt>
                <c:pt idx="400">
                  <c:v>15.3</c:v>
                </c:pt>
                <c:pt idx="401">
                  <c:v>15.3</c:v>
                </c:pt>
                <c:pt idx="402">
                  <c:v>15.3</c:v>
                </c:pt>
                <c:pt idx="403">
                  <c:v>15.3</c:v>
                </c:pt>
                <c:pt idx="404">
                  <c:v>15.3</c:v>
                </c:pt>
                <c:pt idx="405">
                  <c:v>15.3</c:v>
                </c:pt>
                <c:pt idx="406">
                  <c:v>15.3</c:v>
                </c:pt>
                <c:pt idx="407">
                  <c:v>15.3</c:v>
                </c:pt>
                <c:pt idx="408">
                  <c:v>15.3</c:v>
                </c:pt>
                <c:pt idx="409">
                  <c:v>15.3</c:v>
                </c:pt>
                <c:pt idx="410">
                  <c:v>15.2</c:v>
                </c:pt>
                <c:pt idx="411">
                  <c:v>15.3</c:v>
                </c:pt>
                <c:pt idx="412">
                  <c:v>15.3</c:v>
                </c:pt>
                <c:pt idx="413">
                  <c:v>15.4</c:v>
                </c:pt>
                <c:pt idx="414">
                  <c:v>15.4</c:v>
                </c:pt>
                <c:pt idx="415">
                  <c:v>15.4</c:v>
                </c:pt>
                <c:pt idx="416">
                  <c:v>15.4</c:v>
                </c:pt>
                <c:pt idx="417">
                  <c:v>15.4</c:v>
                </c:pt>
                <c:pt idx="418">
                  <c:v>15.4</c:v>
                </c:pt>
                <c:pt idx="419">
                  <c:v>15.4</c:v>
                </c:pt>
                <c:pt idx="420">
                  <c:v>15.3</c:v>
                </c:pt>
                <c:pt idx="421">
                  <c:v>15.4</c:v>
                </c:pt>
                <c:pt idx="422">
                  <c:v>15.3</c:v>
                </c:pt>
                <c:pt idx="423">
                  <c:v>15.3</c:v>
                </c:pt>
                <c:pt idx="424">
                  <c:v>15.4</c:v>
                </c:pt>
                <c:pt idx="425">
                  <c:v>15.4</c:v>
                </c:pt>
                <c:pt idx="426">
                  <c:v>15.3</c:v>
                </c:pt>
                <c:pt idx="427">
                  <c:v>15.4</c:v>
                </c:pt>
                <c:pt idx="428">
                  <c:v>15.4</c:v>
                </c:pt>
                <c:pt idx="429">
                  <c:v>15.4</c:v>
                </c:pt>
                <c:pt idx="430">
                  <c:v>15.4</c:v>
                </c:pt>
                <c:pt idx="431">
                  <c:v>15.4</c:v>
                </c:pt>
                <c:pt idx="432">
                  <c:v>15.3</c:v>
                </c:pt>
                <c:pt idx="433">
                  <c:v>15.4</c:v>
                </c:pt>
                <c:pt idx="434">
                  <c:v>15.4</c:v>
                </c:pt>
                <c:pt idx="435">
                  <c:v>15.3</c:v>
                </c:pt>
                <c:pt idx="436">
                  <c:v>15.4</c:v>
                </c:pt>
                <c:pt idx="437">
                  <c:v>15.4</c:v>
                </c:pt>
                <c:pt idx="438">
                  <c:v>15.4</c:v>
                </c:pt>
                <c:pt idx="439">
                  <c:v>15.4</c:v>
                </c:pt>
                <c:pt idx="440">
                  <c:v>15.4</c:v>
                </c:pt>
                <c:pt idx="441">
                  <c:v>15.3</c:v>
                </c:pt>
                <c:pt idx="442">
                  <c:v>15.4</c:v>
                </c:pt>
                <c:pt idx="443">
                  <c:v>15.4</c:v>
                </c:pt>
                <c:pt idx="444">
                  <c:v>15.4</c:v>
                </c:pt>
                <c:pt idx="445">
                  <c:v>15.4</c:v>
                </c:pt>
                <c:pt idx="446">
                  <c:v>15.4</c:v>
                </c:pt>
                <c:pt idx="447">
                  <c:v>15.3</c:v>
                </c:pt>
                <c:pt idx="448">
                  <c:v>15.4</c:v>
                </c:pt>
                <c:pt idx="449">
                  <c:v>15.3</c:v>
                </c:pt>
                <c:pt idx="450">
                  <c:v>15.4</c:v>
                </c:pt>
                <c:pt idx="451">
                  <c:v>15.4</c:v>
                </c:pt>
                <c:pt idx="452">
                  <c:v>15.3</c:v>
                </c:pt>
                <c:pt idx="453">
                  <c:v>15.4</c:v>
                </c:pt>
                <c:pt idx="454">
                  <c:v>15.3</c:v>
                </c:pt>
                <c:pt idx="455">
                  <c:v>15.4</c:v>
                </c:pt>
                <c:pt idx="456">
                  <c:v>15.4</c:v>
                </c:pt>
                <c:pt idx="457">
                  <c:v>15.5</c:v>
                </c:pt>
                <c:pt idx="458">
                  <c:v>15.4</c:v>
                </c:pt>
                <c:pt idx="459">
                  <c:v>15.5</c:v>
                </c:pt>
                <c:pt idx="460">
                  <c:v>15.5</c:v>
                </c:pt>
                <c:pt idx="461">
                  <c:v>15.6</c:v>
                </c:pt>
                <c:pt idx="462">
                  <c:v>15.4</c:v>
                </c:pt>
                <c:pt idx="463">
                  <c:v>15.5</c:v>
                </c:pt>
                <c:pt idx="464">
                  <c:v>15.4</c:v>
                </c:pt>
                <c:pt idx="465">
                  <c:v>15.5</c:v>
                </c:pt>
                <c:pt idx="466">
                  <c:v>15.5</c:v>
                </c:pt>
                <c:pt idx="467">
                  <c:v>15.6</c:v>
                </c:pt>
                <c:pt idx="468">
                  <c:v>15.7</c:v>
                </c:pt>
                <c:pt idx="469">
                  <c:v>15.6</c:v>
                </c:pt>
                <c:pt idx="470">
                  <c:v>15.6</c:v>
                </c:pt>
                <c:pt idx="471">
                  <c:v>15.6</c:v>
                </c:pt>
                <c:pt idx="472">
                  <c:v>15.6</c:v>
                </c:pt>
                <c:pt idx="473">
                  <c:v>15.5</c:v>
                </c:pt>
                <c:pt idx="474">
                  <c:v>15.6</c:v>
                </c:pt>
                <c:pt idx="475">
                  <c:v>15.6</c:v>
                </c:pt>
                <c:pt idx="476">
                  <c:v>15.7</c:v>
                </c:pt>
                <c:pt idx="477">
                  <c:v>15.7</c:v>
                </c:pt>
                <c:pt idx="478">
                  <c:v>15.7</c:v>
                </c:pt>
                <c:pt idx="479">
                  <c:v>15.7</c:v>
                </c:pt>
                <c:pt idx="480">
                  <c:v>15.7</c:v>
                </c:pt>
                <c:pt idx="481">
                  <c:v>15.7</c:v>
                </c:pt>
                <c:pt idx="482">
                  <c:v>15.7</c:v>
                </c:pt>
                <c:pt idx="483">
                  <c:v>15.7</c:v>
                </c:pt>
                <c:pt idx="484">
                  <c:v>15.7</c:v>
                </c:pt>
                <c:pt idx="485">
                  <c:v>15.7</c:v>
                </c:pt>
                <c:pt idx="486">
                  <c:v>15.7</c:v>
                </c:pt>
                <c:pt idx="487">
                  <c:v>15.7</c:v>
                </c:pt>
                <c:pt idx="488">
                  <c:v>15.7</c:v>
                </c:pt>
                <c:pt idx="489">
                  <c:v>15.7</c:v>
                </c:pt>
                <c:pt idx="490">
                  <c:v>15.7</c:v>
                </c:pt>
                <c:pt idx="491">
                  <c:v>15.8</c:v>
                </c:pt>
                <c:pt idx="492">
                  <c:v>15.7</c:v>
                </c:pt>
                <c:pt idx="493">
                  <c:v>15.7</c:v>
                </c:pt>
                <c:pt idx="494">
                  <c:v>15.8</c:v>
                </c:pt>
                <c:pt idx="495">
                  <c:v>15.7</c:v>
                </c:pt>
                <c:pt idx="496">
                  <c:v>15.8</c:v>
                </c:pt>
                <c:pt idx="497">
                  <c:v>15.8</c:v>
                </c:pt>
                <c:pt idx="498">
                  <c:v>15.8</c:v>
                </c:pt>
                <c:pt idx="499">
                  <c:v>15.8</c:v>
                </c:pt>
                <c:pt idx="500">
                  <c:v>15.8</c:v>
                </c:pt>
                <c:pt idx="501">
                  <c:v>15.9</c:v>
                </c:pt>
                <c:pt idx="502">
                  <c:v>15.8</c:v>
                </c:pt>
                <c:pt idx="503">
                  <c:v>15.8</c:v>
                </c:pt>
                <c:pt idx="504">
                  <c:v>15.8</c:v>
                </c:pt>
                <c:pt idx="505">
                  <c:v>15.8</c:v>
                </c:pt>
                <c:pt idx="506">
                  <c:v>15.8</c:v>
                </c:pt>
                <c:pt idx="507">
                  <c:v>15.9</c:v>
                </c:pt>
                <c:pt idx="508">
                  <c:v>15.8</c:v>
                </c:pt>
                <c:pt idx="509">
                  <c:v>15.9</c:v>
                </c:pt>
                <c:pt idx="510">
                  <c:v>15.9</c:v>
                </c:pt>
                <c:pt idx="511">
                  <c:v>15.8</c:v>
                </c:pt>
                <c:pt idx="512">
                  <c:v>15.8</c:v>
                </c:pt>
                <c:pt idx="513">
                  <c:v>15.9</c:v>
                </c:pt>
                <c:pt idx="514">
                  <c:v>15.8</c:v>
                </c:pt>
                <c:pt idx="515">
                  <c:v>15.8</c:v>
                </c:pt>
                <c:pt idx="516">
                  <c:v>15.8</c:v>
                </c:pt>
                <c:pt idx="517">
                  <c:v>15.9</c:v>
                </c:pt>
                <c:pt idx="518">
                  <c:v>15.8</c:v>
                </c:pt>
                <c:pt idx="519">
                  <c:v>15.9</c:v>
                </c:pt>
                <c:pt idx="520">
                  <c:v>15.9</c:v>
                </c:pt>
                <c:pt idx="521">
                  <c:v>15.9</c:v>
                </c:pt>
                <c:pt idx="522">
                  <c:v>15.9</c:v>
                </c:pt>
                <c:pt idx="523">
                  <c:v>15.9</c:v>
                </c:pt>
                <c:pt idx="524">
                  <c:v>15.9</c:v>
                </c:pt>
                <c:pt idx="525">
                  <c:v>15.9</c:v>
                </c:pt>
                <c:pt idx="526">
                  <c:v>15.9</c:v>
                </c:pt>
                <c:pt idx="527">
                  <c:v>15.8</c:v>
                </c:pt>
                <c:pt idx="528">
                  <c:v>15.9</c:v>
                </c:pt>
                <c:pt idx="529">
                  <c:v>15.8</c:v>
                </c:pt>
                <c:pt idx="530">
                  <c:v>15.9</c:v>
                </c:pt>
                <c:pt idx="531">
                  <c:v>15.9</c:v>
                </c:pt>
                <c:pt idx="532">
                  <c:v>15.8</c:v>
                </c:pt>
                <c:pt idx="533">
                  <c:v>15.8</c:v>
                </c:pt>
                <c:pt idx="534">
                  <c:v>15.8</c:v>
                </c:pt>
                <c:pt idx="535">
                  <c:v>15.9</c:v>
                </c:pt>
                <c:pt idx="536">
                  <c:v>15.8</c:v>
                </c:pt>
                <c:pt idx="537">
                  <c:v>15.8</c:v>
                </c:pt>
                <c:pt idx="538">
                  <c:v>15.8</c:v>
                </c:pt>
                <c:pt idx="539">
                  <c:v>15.8</c:v>
                </c:pt>
                <c:pt idx="540">
                  <c:v>15.9</c:v>
                </c:pt>
                <c:pt idx="541">
                  <c:v>15.9</c:v>
                </c:pt>
                <c:pt idx="542">
                  <c:v>15.9</c:v>
                </c:pt>
                <c:pt idx="543">
                  <c:v>15.9</c:v>
                </c:pt>
                <c:pt idx="544">
                  <c:v>15.9</c:v>
                </c:pt>
                <c:pt idx="545">
                  <c:v>15.9</c:v>
                </c:pt>
                <c:pt idx="546">
                  <c:v>15.9</c:v>
                </c:pt>
                <c:pt idx="547">
                  <c:v>15.9</c:v>
                </c:pt>
                <c:pt idx="548">
                  <c:v>15.9</c:v>
                </c:pt>
                <c:pt idx="549">
                  <c:v>15.9</c:v>
                </c:pt>
                <c:pt idx="550">
                  <c:v>15.9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16.100000000000001</c:v>
                </c:pt>
                <c:pt idx="555">
                  <c:v>16</c:v>
                </c:pt>
                <c:pt idx="556">
                  <c:v>16.100000000000001</c:v>
                </c:pt>
                <c:pt idx="557">
                  <c:v>16.100000000000001</c:v>
                </c:pt>
                <c:pt idx="558">
                  <c:v>16.100000000000001</c:v>
                </c:pt>
                <c:pt idx="559">
                  <c:v>16.100000000000001</c:v>
                </c:pt>
                <c:pt idx="560">
                  <c:v>16.100000000000001</c:v>
                </c:pt>
                <c:pt idx="561">
                  <c:v>16.3</c:v>
                </c:pt>
                <c:pt idx="562">
                  <c:v>16.2</c:v>
                </c:pt>
                <c:pt idx="563">
                  <c:v>16.100000000000001</c:v>
                </c:pt>
                <c:pt idx="564">
                  <c:v>16.2</c:v>
                </c:pt>
                <c:pt idx="565">
                  <c:v>16.100000000000001</c:v>
                </c:pt>
                <c:pt idx="566">
                  <c:v>16.100000000000001</c:v>
                </c:pt>
                <c:pt idx="567">
                  <c:v>16.2</c:v>
                </c:pt>
                <c:pt idx="568">
                  <c:v>16.3</c:v>
                </c:pt>
                <c:pt idx="569">
                  <c:v>16.100000000000001</c:v>
                </c:pt>
                <c:pt idx="570">
                  <c:v>16.2</c:v>
                </c:pt>
                <c:pt idx="571">
                  <c:v>16.2</c:v>
                </c:pt>
                <c:pt idx="572">
                  <c:v>16.100000000000001</c:v>
                </c:pt>
                <c:pt idx="573">
                  <c:v>16.100000000000001</c:v>
                </c:pt>
                <c:pt idx="574">
                  <c:v>16.3</c:v>
                </c:pt>
                <c:pt idx="575">
                  <c:v>16.3</c:v>
                </c:pt>
                <c:pt idx="576">
                  <c:v>16.3</c:v>
                </c:pt>
                <c:pt idx="577">
                  <c:v>16.3</c:v>
                </c:pt>
                <c:pt idx="578">
                  <c:v>16.3</c:v>
                </c:pt>
                <c:pt idx="579">
                  <c:v>16.2</c:v>
                </c:pt>
                <c:pt idx="580">
                  <c:v>16.2</c:v>
                </c:pt>
                <c:pt idx="581">
                  <c:v>16.2</c:v>
                </c:pt>
                <c:pt idx="582">
                  <c:v>16.2</c:v>
                </c:pt>
                <c:pt idx="583">
                  <c:v>16.3</c:v>
                </c:pt>
                <c:pt idx="584">
                  <c:v>16.399999999999999</c:v>
                </c:pt>
                <c:pt idx="585">
                  <c:v>16.399999999999999</c:v>
                </c:pt>
                <c:pt idx="586">
                  <c:v>16.3</c:v>
                </c:pt>
                <c:pt idx="587">
                  <c:v>16.2</c:v>
                </c:pt>
                <c:pt idx="588">
                  <c:v>16.3</c:v>
                </c:pt>
                <c:pt idx="589">
                  <c:v>16.3</c:v>
                </c:pt>
                <c:pt idx="590">
                  <c:v>16.2</c:v>
                </c:pt>
                <c:pt idx="591">
                  <c:v>16.100000000000001</c:v>
                </c:pt>
                <c:pt idx="592">
                  <c:v>16.2</c:v>
                </c:pt>
                <c:pt idx="593">
                  <c:v>16.3</c:v>
                </c:pt>
                <c:pt idx="594">
                  <c:v>16.3</c:v>
                </c:pt>
                <c:pt idx="595">
                  <c:v>16.3</c:v>
                </c:pt>
                <c:pt idx="596">
                  <c:v>16.3</c:v>
                </c:pt>
                <c:pt idx="597">
                  <c:v>16.3</c:v>
                </c:pt>
                <c:pt idx="598">
                  <c:v>16.3</c:v>
                </c:pt>
                <c:pt idx="599">
                  <c:v>16.3</c:v>
                </c:pt>
                <c:pt idx="600">
                  <c:v>16.2</c:v>
                </c:pt>
                <c:pt idx="601">
                  <c:v>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DD-4ED0-83B2-0D8D1A55E499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Merge1!$A$2:$A$603</c:f>
              <c:numCache>
                <c:formatCode>m/d/yyyy\ h:mm</c:formatCode>
                <c:ptCount val="602"/>
                <c:pt idx="0">
                  <c:v>44358.666666666664</c:v>
                </c:pt>
                <c:pt idx="1">
                  <c:v>44358.708333333336</c:v>
                </c:pt>
                <c:pt idx="2">
                  <c:v>44358.75</c:v>
                </c:pt>
                <c:pt idx="3">
                  <c:v>44358.791666666664</c:v>
                </c:pt>
                <c:pt idx="4">
                  <c:v>44358.833333333336</c:v>
                </c:pt>
                <c:pt idx="5">
                  <c:v>44358.875</c:v>
                </c:pt>
                <c:pt idx="6">
                  <c:v>44358.916666666664</c:v>
                </c:pt>
                <c:pt idx="7">
                  <c:v>44358.958333333336</c:v>
                </c:pt>
                <c:pt idx="8">
                  <c:v>44359</c:v>
                </c:pt>
                <c:pt idx="9">
                  <c:v>44359.041666666664</c:v>
                </c:pt>
                <c:pt idx="10">
                  <c:v>44359.083333333336</c:v>
                </c:pt>
                <c:pt idx="11">
                  <c:v>44359.125</c:v>
                </c:pt>
                <c:pt idx="12">
                  <c:v>44359.166666666664</c:v>
                </c:pt>
                <c:pt idx="13">
                  <c:v>44359.208333333336</c:v>
                </c:pt>
                <c:pt idx="14">
                  <c:v>44359.25</c:v>
                </c:pt>
                <c:pt idx="15">
                  <c:v>44359.291666666664</c:v>
                </c:pt>
                <c:pt idx="16">
                  <c:v>44359.333333333336</c:v>
                </c:pt>
                <c:pt idx="17">
                  <c:v>44359.375</c:v>
                </c:pt>
                <c:pt idx="18">
                  <c:v>44359.416666666664</c:v>
                </c:pt>
                <c:pt idx="19">
                  <c:v>44359.458333333336</c:v>
                </c:pt>
                <c:pt idx="20">
                  <c:v>44359.5</c:v>
                </c:pt>
                <c:pt idx="21">
                  <c:v>44359.541666666664</c:v>
                </c:pt>
                <c:pt idx="22">
                  <c:v>44359.583333333336</c:v>
                </c:pt>
                <c:pt idx="23">
                  <c:v>44359.625</c:v>
                </c:pt>
                <c:pt idx="24">
                  <c:v>44359.666666666664</c:v>
                </c:pt>
                <c:pt idx="25">
                  <c:v>44359.708333333336</c:v>
                </c:pt>
                <c:pt idx="26">
                  <c:v>44359.75</c:v>
                </c:pt>
                <c:pt idx="27">
                  <c:v>44359.791666666664</c:v>
                </c:pt>
                <c:pt idx="28">
                  <c:v>44359.833333333336</c:v>
                </c:pt>
                <c:pt idx="29">
                  <c:v>44359.875</c:v>
                </c:pt>
                <c:pt idx="30">
                  <c:v>44359.916666666664</c:v>
                </c:pt>
                <c:pt idx="31">
                  <c:v>44359.958333333336</c:v>
                </c:pt>
                <c:pt idx="32">
                  <c:v>44360</c:v>
                </c:pt>
                <c:pt idx="33">
                  <c:v>44360.041666666664</c:v>
                </c:pt>
                <c:pt idx="34">
                  <c:v>44360.083333333336</c:v>
                </c:pt>
                <c:pt idx="35">
                  <c:v>44360.125</c:v>
                </c:pt>
                <c:pt idx="36">
                  <c:v>44360.166666666664</c:v>
                </c:pt>
                <c:pt idx="37">
                  <c:v>44360.208333333336</c:v>
                </c:pt>
                <c:pt idx="38">
                  <c:v>44360.25</c:v>
                </c:pt>
                <c:pt idx="39">
                  <c:v>44360.291666666664</c:v>
                </c:pt>
                <c:pt idx="40">
                  <c:v>44360.333333333336</c:v>
                </c:pt>
                <c:pt idx="41">
                  <c:v>44360.375</c:v>
                </c:pt>
                <c:pt idx="42">
                  <c:v>44360.416666666664</c:v>
                </c:pt>
                <c:pt idx="43">
                  <c:v>44360.458333333336</c:v>
                </c:pt>
                <c:pt idx="44">
                  <c:v>44360.5</c:v>
                </c:pt>
                <c:pt idx="45">
                  <c:v>44360.541666666664</c:v>
                </c:pt>
                <c:pt idx="46">
                  <c:v>44360.583333333336</c:v>
                </c:pt>
                <c:pt idx="47">
                  <c:v>44360.625</c:v>
                </c:pt>
                <c:pt idx="48">
                  <c:v>44360.666666666664</c:v>
                </c:pt>
                <c:pt idx="49">
                  <c:v>44360.708333333336</c:v>
                </c:pt>
                <c:pt idx="50">
                  <c:v>44360.75</c:v>
                </c:pt>
                <c:pt idx="51">
                  <c:v>44360.791666666664</c:v>
                </c:pt>
                <c:pt idx="52">
                  <c:v>44360.833333333336</c:v>
                </c:pt>
                <c:pt idx="53">
                  <c:v>44360.875</c:v>
                </c:pt>
                <c:pt idx="54">
                  <c:v>44360.916666666664</c:v>
                </c:pt>
                <c:pt idx="55">
                  <c:v>44360.958333333336</c:v>
                </c:pt>
                <c:pt idx="56">
                  <c:v>44361</c:v>
                </c:pt>
                <c:pt idx="57">
                  <c:v>44361.041666666664</c:v>
                </c:pt>
                <c:pt idx="58">
                  <c:v>44361.083333333336</c:v>
                </c:pt>
                <c:pt idx="59">
                  <c:v>44361.125</c:v>
                </c:pt>
                <c:pt idx="60">
                  <c:v>44361.166666666664</c:v>
                </c:pt>
                <c:pt idx="61">
                  <c:v>44361.208333333336</c:v>
                </c:pt>
                <c:pt idx="62">
                  <c:v>44361.25</c:v>
                </c:pt>
                <c:pt idx="63">
                  <c:v>44361.291666666664</c:v>
                </c:pt>
                <c:pt idx="64">
                  <c:v>44361.333333333336</c:v>
                </c:pt>
                <c:pt idx="65">
                  <c:v>44361.375</c:v>
                </c:pt>
                <c:pt idx="66">
                  <c:v>44361.416666666664</c:v>
                </c:pt>
                <c:pt idx="67">
                  <c:v>44361.458333333336</c:v>
                </c:pt>
                <c:pt idx="68">
                  <c:v>44361.5</c:v>
                </c:pt>
                <c:pt idx="69">
                  <c:v>44361.541666666664</c:v>
                </c:pt>
                <c:pt idx="70">
                  <c:v>44361.583333333336</c:v>
                </c:pt>
                <c:pt idx="71">
                  <c:v>44361.625</c:v>
                </c:pt>
                <c:pt idx="72">
                  <c:v>44361.666666666664</c:v>
                </c:pt>
                <c:pt idx="73">
                  <c:v>44361.708333333336</c:v>
                </c:pt>
                <c:pt idx="74">
                  <c:v>44361.75</c:v>
                </c:pt>
                <c:pt idx="75">
                  <c:v>44361.791666666664</c:v>
                </c:pt>
                <c:pt idx="76">
                  <c:v>44361.833333333336</c:v>
                </c:pt>
                <c:pt idx="77">
                  <c:v>44361.875</c:v>
                </c:pt>
                <c:pt idx="78">
                  <c:v>44361.916666666664</c:v>
                </c:pt>
                <c:pt idx="79">
                  <c:v>44361.958333333336</c:v>
                </c:pt>
                <c:pt idx="80">
                  <c:v>44362</c:v>
                </c:pt>
                <c:pt idx="81">
                  <c:v>44362.041666666664</c:v>
                </c:pt>
                <c:pt idx="82">
                  <c:v>44362.083333333336</c:v>
                </c:pt>
                <c:pt idx="83">
                  <c:v>44362.125</c:v>
                </c:pt>
                <c:pt idx="84">
                  <c:v>44362.166666666664</c:v>
                </c:pt>
                <c:pt idx="85">
                  <c:v>44362.208333333336</c:v>
                </c:pt>
                <c:pt idx="86">
                  <c:v>44362.25</c:v>
                </c:pt>
                <c:pt idx="87">
                  <c:v>44362.291666666664</c:v>
                </c:pt>
                <c:pt idx="88">
                  <c:v>44362.333333333336</c:v>
                </c:pt>
                <c:pt idx="89">
                  <c:v>44362.375</c:v>
                </c:pt>
                <c:pt idx="90">
                  <c:v>44362.416666666664</c:v>
                </c:pt>
                <c:pt idx="91">
                  <c:v>44362.458333333336</c:v>
                </c:pt>
                <c:pt idx="92">
                  <c:v>44362.5</c:v>
                </c:pt>
                <c:pt idx="93">
                  <c:v>44362.541666666664</c:v>
                </c:pt>
                <c:pt idx="94">
                  <c:v>44362.583333333336</c:v>
                </c:pt>
                <c:pt idx="95">
                  <c:v>44362.625</c:v>
                </c:pt>
                <c:pt idx="96">
                  <c:v>44362.666666666664</c:v>
                </c:pt>
                <c:pt idx="97">
                  <c:v>44362.708333333336</c:v>
                </c:pt>
                <c:pt idx="98">
                  <c:v>44362.75</c:v>
                </c:pt>
                <c:pt idx="99">
                  <c:v>44362.791666666664</c:v>
                </c:pt>
                <c:pt idx="100">
                  <c:v>44362.833333333336</c:v>
                </c:pt>
                <c:pt idx="101">
                  <c:v>44362.875</c:v>
                </c:pt>
                <c:pt idx="102">
                  <c:v>44362.916666666664</c:v>
                </c:pt>
                <c:pt idx="103">
                  <c:v>44362.958333333336</c:v>
                </c:pt>
                <c:pt idx="104">
                  <c:v>44363</c:v>
                </c:pt>
                <c:pt idx="105">
                  <c:v>44363.041666666664</c:v>
                </c:pt>
                <c:pt idx="106">
                  <c:v>44363.083333333336</c:v>
                </c:pt>
                <c:pt idx="107">
                  <c:v>44363.125</c:v>
                </c:pt>
                <c:pt idx="108">
                  <c:v>44363.166666666664</c:v>
                </c:pt>
                <c:pt idx="109">
                  <c:v>44363.208333333336</c:v>
                </c:pt>
                <c:pt idx="110">
                  <c:v>44363.25</c:v>
                </c:pt>
                <c:pt idx="111">
                  <c:v>44363.291666666664</c:v>
                </c:pt>
                <c:pt idx="112">
                  <c:v>44363.333333333336</c:v>
                </c:pt>
                <c:pt idx="113">
                  <c:v>44363.375</c:v>
                </c:pt>
                <c:pt idx="114">
                  <c:v>44363.416666666664</c:v>
                </c:pt>
                <c:pt idx="115">
                  <c:v>44363.458333333336</c:v>
                </c:pt>
                <c:pt idx="116">
                  <c:v>44363.5</c:v>
                </c:pt>
                <c:pt idx="117">
                  <c:v>44363.541666666664</c:v>
                </c:pt>
                <c:pt idx="118">
                  <c:v>44363.583333333336</c:v>
                </c:pt>
                <c:pt idx="119">
                  <c:v>44363.625</c:v>
                </c:pt>
                <c:pt idx="120">
                  <c:v>44363.666666666664</c:v>
                </c:pt>
                <c:pt idx="121">
                  <c:v>44363.708333333336</c:v>
                </c:pt>
                <c:pt idx="122">
                  <c:v>44363.75</c:v>
                </c:pt>
                <c:pt idx="123">
                  <c:v>44363.791666666664</c:v>
                </c:pt>
                <c:pt idx="124">
                  <c:v>44363.833333333336</c:v>
                </c:pt>
                <c:pt idx="125">
                  <c:v>44363.875</c:v>
                </c:pt>
                <c:pt idx="126">
                  <c:v>44363.916666666664</c:v>
                </c:pt>
                <c:pt idx="127">
                  <c:v>44363.958333333336</c:v>
                </c:pt>
                <c:pt idx="128">
                  <c:v>44364</c:v>
                </c:pt>
                <c:pt idx="129">
                  <c:v>44364.041666666664</c:v>
                </c:pt>
                <c:pt idx="130">
                  <c:v>44364.083333333336</c:v>
                </c:pt>
                <c:pt idx="131">
                  <c:v>44364.125</c:v>
                </c:pt>
                <c:pt idx="132">
                  <c:v>44364.166666666664</c:v>
                </c:pt>
                <c:pt idx="133">
                  <c:v>44364.208333333336</c:v>
                </c:pt>
                <c:pt idx="134">
                  <c:v>44364.25</c:v>
                </c:pt>
                <c:pt idx="135">
                  <c:v>44364.291666666664</c:v>
                </c:pt>
                <c:pt idx="136">
                  <c:v>44364.333333333336</c:v>
                </c:pt>
                <c:pt idx="137">
                  <c:v>44364.375</c:v>
                </c:pt>
                <c:pt idx="138">
                  <c:v>44364.416666666664</c:v>
                </c:pt>
                <c:pt idx="139">
                  <c:v>44364.458333333336</c:v>
                </c:pt>
                <c:pt idx="140">
                  <c:v>44364.5</c:v>
                </c:pt>
                <c:pt idx="141">
                  <c:v>44364.541666666664</c:v>
                </c:pt>
                <c:pt idx="142">
                  <c:v>44364.583333333336</c:v>
                </c:pt>
                <c:pt idx="143">
                  <c:v>44364.625</c:v>
                </c:pt>
                <c:pt idx="144">
                  <c:v>44364.666666666664</c:v>
                </c:pt>
                <c:pt idx="145">
                  <c:v>44364.708333333336</c:v>
                </c:pt>
                <c:pt idx="146">
                  <c:v>44364.75</c:v>
                </c:pt>
                <c:pt idx="147">
                  <c:v>44364.791666666664</c:v>
                </c:pt>
                <c:pt idx="148">
                  <c:v>44364.833333333336</c:v>
                </c:pt>
                <c:pt idx="149">
                  <c:v>44364.875</c:v>
                </c:pt>
                <c:pt idx="150">
                  <c:v>44364.916666666664</c:v>
                </c:pt>
                <c:pt idx="151">
                  <c:v>44364.958333333336</c:v>
                </c:pt>
                <c:pt idx="152">
                  <c:v>44365</c:v>
                </c:pt>
                <c:pt idx="153">
                  <c:v>44365.041666666664</c:v>
                </c:pt>
                <c:pt idx="154">
                  <c:v>44365.083333333336</c:v>
                </c:pt>
                <c:pt idx="155">
                  <c:v>44365.125</c:v>
                </c:pt>
                <c:pt idx="156">
                  <c:v>44365.166666666664</c:v>
                </c:pt>
                <c:pt idx="157">
                  <c:v>44365.208333333336</c:v>
                </c:pt>
                <c:pt idx="158">
                  <c:v>44365.25</c:v>
                </c:pt>
                <c:pt idx="159">
                  <c:v>44365.291666666664</c:v>
                </c:pt>
                <c:pt idx="160">
                  <c:v>44365.333333333336</c:v>
                </c:pt>
                <c:pt idx="161">
                  <c:v>44365.375</c:v>
                </c:pt>
                <c:pt idx="162">
                  <c:v>44365.416666666664</c:v>
                </c:pt>
                <c:pt idx="163">
                  <c:v>44365.458333333336</c:v>
                </c:pt>
                <c:pt idx="164">
                  <c:v>44365.5</c:v>
                </c:pt>
                <c:pt idx="165">
                  <c:v>44365.541666666664</c:v>
                </c:pt>
                <c:pt idx="166">
                  <c:v>44365.583333333336</c:v>
                </c:pt>
                <c:pt idx="167">
                  <c:v>44365.625</c:v>
                </c:pt>
                <c:pt idx="168">
                  <c:v>44365.666666666664</c:v>
                </c:pt>
                <c:pt idx="169">
                  <c:v>44365.708333333336</c:v>
                </c:pt>
                <c:pt idx="170">
                  <c:v>44365.75</c:v>
                </c:pt>
                <c:pt idx="171">
                  <c:v>44365.791666666664</c:v>
                </c:pt>
                <c:pt idx="172">
                  <c:v>44365.833333333336</c:v>
                </c:pt>
                <c:pt idx="173">
                  <c:v>44365.875</c:v>
                </c:pt>
                <c:pt idx="174">
                  <c:v>44365.916666666664</c:v>
                </c:pt>
                <c:pt idx="175">
                  <c:v>44365.958333333336</c:v>
                </c:pt>
                <c:pt idx="176">
                  <c:v>44366</c:v>
                </c:pt>
                <c:pt idx="177">
                  <c:v>44366.041666666664</c:v>
                </c:pt>
                <c:pt idx="178">
                  <c:v>44366.083333333336</c:v>
                </c:pt>
                <c:pt idx="179">
                  <c:v>44366.125</c:v>
                </c:pt>
                <c:pt idx="180">
                  <c:v>44366.166666666664</c:v>
                </c:pt>
                <c:pt idx="181">
                  <c:v>44366.208333333336</c:v>
                </c:pt>
                <c:pt idx="182">
                  <c:v>44366.25</c:v>
                </c:pt>
                <c:pt idx="183">
                  <c:v>44366.291666666664</c:v>
                </c:pt>
                <c:pt idx="184">
                  <c:v>44366.333333333336</c:v>
                </c:pt>
                <c:pt idx="185">
                  <c:v>44366.375</c:v>
                </c:pt>
                <c:pt idx="186">
                  <c:v>44366.416666666664</c:v>
                </c:pt>
                <c:pt idx="187">
                  <c:v>44366.458333333336</c:v>
                </c:pt>
                <c:pt idx="188">
                  <c:v>44366.5</c:v>
                </c:pt>
                <c:pt idx="189">
                  <c:v>44366.541666666664</c:v>
                </c:pt>
                <c:pt idx="190">
                  <c:v>44366.583333333336</c:v>
                </c:pt>
                <c:pt idx="191">
                  <c:v>44366.625</c:v>
                </c:pt>
                <c:pt idx="192">
                  <c:v>44366.666666666664</c:v>
                </c:pt>
                <c:pt idx="193">
                  <c:v>44366.708333333336</c:v>
                </c:pt>
                <c:pt idx="194">
                  <c:v>44366.75</c:v>
                </c:pt>
                <c:pt idx="195">
                  <c:v>44366.791666666664</c:v>
                </c:pt>
                <c:pt idx="196">
                  <c:v>44366.833333333336</c:v>
                </c:pt>
                <c:pt idx="197">
                  <c:v>44366.875</c:v>
                </c:pt>
                <c:pt idx="198">
                  <c:v>44366.916666666664</c:v>
                </c:pt>
                <c:pt idx="199">
                  <c:v>44366.958333333336</c:v>
                </c:pt>
                <c:pt idx="200">
                  <c:v>44367</c:v>
                </c:pt>
                <c:pt idx="201">
                  <c:v>44367.041666666664</c:v>
                </c:pt>
                <c:pt idx="202">
                  <c:v>44367.083333333336</c:v>
                </c:pt>
                <c:pt idx="203">
                  <c:v>44367.125</c:v>
                </c:pt>
                <c:pt idx="204">
                  <c:v>44367.166666666664</c:v>
                </c:pt>
                <c:pt idx="205">
                  <c:v>44367.208333333336</c:v>
                </c:pt>
                <c:pt idx="206">
                  <c:v>44367.25</c:v>
                </c:pt>
                <c:pt idx="207">
                  <c:v>44367.291666666664</c:v>
                </c:pt>
                <c:pt idx="208">
                  <c:v>44367.333333333336</c:v>
                </c:pt>
                <c:pt idx="209">
                  <c:v>44367.375</c:v>
                </c:pt>
                <c:pt idx="210">
                  <c:v>44367.416666666664</c:v>
                </c:pt>
                <c:pt idx="211">
                  <c:v>44367.458333333336</c:v>
                </c:pt>
                <c:pt idx="212">
                  <c:v>44367.5</c:v>
                </c:pt>
                <c:pt idx="213">
                  <c:v>44367.541666666664</c:v>
                </c:pt>
                <c:pt idx="214">
                  <c:v>44367.583333333336</c:v>
                </c:pt>
                <c:pt idx="215">
                  <c:v>44367.625</c:v>
                </c:pt>
                <c:pt idx="216">
                  <c:v>44367.666666666664</c:v>
                </c:pt>
                <c:pt idx="217">
                  <c:v>44367.708333333336</c:v>
                </c:pt>
                <c:pt idx="218">
                  <c:v>44367.75</c:v>
                </c:pt>
                <c:pt idx="219">
                  <c:v>44367.791666666664</c:v>
                </c:pt>
                <c:pt idx="220">
                  <c:v>44367.833333333336</c:v>
                </c:pt>
                <c:pt idx="221">
                  <c:v>44367.875</c:v>
                </c:pt>
                <c:pt idx="222">
                  <c:v>44367.916666666664</c:v>
                </c:pt>
                <c:pt idx="223">
                  <c:v>44367.958333333336</c:v>
                </c:pt>
                <c:pt idx="224">
                  <c:v>44368</c:v>
                </c:pt>
                <c:pt idx="225">
                  <c:v>44368.041666666664</c:v>
                </c:pt>
                <c:pt idx="226">
                  <c:v>44368.083333333336</c:v>
                </c:pt>
                <c:pt idx="227">
                  <c:v>44368.125</c:v>
                </c:pt>
                <c:pt idx="228">
                  <c:v>44368.166666666664</c:v>
                </c:pt>
                <c:pt idx="229">
                  <c:v>44368.208333333336</c:v>
                </c:pt>
                <c:pt idx="230">
                  <c:v>44368.25</c:v>
                </c:pt>
                <c:pt idx="231">
                  <c:v>44368.291666666664</c:v>
                </c:pt>
                <c:pt idx="232">
                  <c:v>44368.333333333336</c:v>
                </c:pt>
                <c:pt idx="233">
                  <c:v>44368.375</c:v>
                </c:pt>
                <c:pt idx="234">
                  <c:v>44368.416666666664</c:v>
                </c:pt>
                <c:pt idx="235">
                  <c:v>44368.458333333336</c:v>
                </c:pt>
                <c:pt idx="236">
                  <c:v>44368.5</c:v>
                </c:pt>
                <c:pt idx="237">
                  <c:v>44368.541666666664</c:v>
                </c:pt>
                <c:pt idx="238">
                  <c:v>44368.583333333336</c:v>
                </c:pt>
                <c:pt idx="239">
                  <c:v>44368.625</c:v>
                </c:pt>
                <c:pt idx="240">
                  <c:v>44368.666666666664</c:v>
                </c:pt>
                <c:pt idx="241">
                  <c:v>44368.708333333336</c:v>
                </c:pt>
                <c:pt idx="242">
                  <c:v>44368.75</c:v>
                </c:pt>
                <c:pt idx="243">
                  <c:v>44368.791666666664</c:v>
                </c:pt>
                <c:pt idx="244">
                  <c:v>44368.833333333336</c:v>
                </c:pt>
                <c:pt idx="245">
                  <c:v>44368.875</c:v>
                </c:pt>
                <c:pt idx="246">
                  <c:v>44368.916666666664</c:v>
                </c:pt>
                <c:pt idx="247">
                  <c:v>44368.958333333336</c:v>
                </c:pt>
                <c:pt idx="248">
                  <c:v>44369</c:v>
                </c:pt>
                <c:pt idx="249">
                  <c:v>44369.041666666664</c:v>
                </c:pt>
                <c:pt idx="250">
                  <c:v>44369.083333333336</c:v>
                </c:pt>
                <c:pt idx="251">
                  <c:v>44369.125</c:v>
                </c:pt>
                <c:pt idx="252">
                  <c:v>44369.166666666664</c:v>
                </c:pt>
                <c:pt idx="253">
                  <c:v>44369.208333333336</c:v>
                </c:pt>
                <c:pt idx="254">
                  <c:v>44369.25</c:v>
                </c:pt>
                <c:pt idx="255">
                  <c:v>44369.291666666664</c:v>
                </c:pt>
                <c:pt idx="256">
                  <c:v>44369.333333333336</c:v>
                </c:pt>
                <c:pt idx="257">
                  <c:v>44369.375</c:v>
                </c:pt>
                <c:pt idx="258">
                  <c:v>44369.416666666664</c:v>
                </c:pt>
                <c:pt idx="259">
                  <c:v>44369.458333333336</c:v>
                </c:pt>
                <c:pt idx="260">
                  <c:v>44369.5</c:v>
                </c:pt>
                <c:pt idx="261">
                  <c:v>44369.541666666664</c:v>
                </c:pt>
                <c:pt idx="262">
                  <c:v>44369.583333333336</c:v>
                </c:pt>
                <c:pt idx="263">
                  <c:v>44369.625</c:v>
                </c:pt>
                <c:pt idx="264">
                  <c:v>44369.666666666664</c:v>
                </c:pt>
                <c:pt idx="265">
                  <c:v>44369.708333333336</c:v>
                </c:pt>
                <c:pt idx="266">
                  <c:v>44369.75</c:v>
                </c:pt>
                <c:pt idx="267">
                  <c:v>44369.791666666664</c:v>
                </c:pt>
                <c:pt idx="268">
                  <c:v>44369.833333333336</c:v>
                </c:pt>
                <c:pt idx="269">
                  <c:v>44369.875</c:v>
                </c:pt>
                <c:pt idx="270">
                  <c:v>44369.916666666664</c:v>
                </c:pt>
                <c:pt idx="271">
                  <c:v>44369.958333333336</c:v>
                </c:pt>
                <c:pt idx="272">
                  <c:v>44370</c:v>
                </c:pt>
                <c:pt idx="273">
                  <c:v>44370.041666666664</c:v>
                </c:pt>
                <c:pt idx="274">
                  <c:v>44370.083333333336</c:v>
                </c:pt>
                <c:pt idx="275">
                  <c:v>44370.125</c:v>
                </c:pt>
                <c:pt idx="276">
                  <c:v>44370.166666666664</c:v>
                </c:pt>
                <c:pt idx="277">
                  <c:v>44370.208333333336</c:v>
                </c:pt>
                <c:pt idx="278">
                  <c:v>44370.25</c:v>
                </c:pt>
                <c:pt idx="279">
                  <c:v>44370.291666666664</c:v>
                </c:pt>
                <c:pt idx="280">
                  <c:v>44370.333333333336</c:v>
                </c:pt>
                <c:pt idx="281">
                  <c:v>44370.375</c:v>
                </c:pt>
                <c:pt idx="282">
                  <c:v>44370.416666666664</c:v>
                </c:pt>
                <c:pt idx="283">
                  <c:v>44370.458333333336</c:v>
                </c:pt>
                <c:pt idx="284">
                  <c:v>44370.5</c:v>
                </c:pt>
                <c:pt idx="285">
                  <c:v>44370.541666666664</c:v>
                </c:pt>
                <c:pt idx="286">
                  <c:v>44370.583333333336</c:v>
                </c:pt>
                <c:pt idx="287">
                  <c:v>44370.625</c:v>
                </c:pt>
                <c:pt idx="288">
                  <c:v>44370.666666666664</c:v>
                </c:pt>
                <c:pt idx="289">
                  <c:v>44370.708333333336</c:v>
                </c:pt>
                <c:pt idx="290">
                  <c:v>44370.75</c:v>
                </c:pt>
                <c:pt idx="291">
                  <c:v>44370.791666666664</c:v>
                </c:pt>
                <c:pt idx="292">
                  <c:v>44370.833333333336</c:v>
                </c:pt>
                <c:pt idx="293">
                  <c:v>44370.875</c:v>
                </c:pt>
                <c:pt idx="294">
                  <c:v>44370.916666666664</c:v>
                </c:pt>
                <c:pt idx="295">
                  <c:v>44370.958333333336</c:v>
                </c:pt>
                <c:pt idx="296">
                  <c:v>44371</c:v>
                </c:pt>
                <c:pt idx="297">
                  <c:v>44371.041666666664</c:v>
                </c:pt>
                <c:pt idx="298">
                  <c:v>44371.083333333336</c:v>
                </c:pt>
                <c:pt idx="299">
                  <c:v>44371.125</c:v>
                </c:pt>
                <c:pt idx="300">
                  <c:v>44371.166666666664</c:v>
                </c:pt>
                <c:pt idx="301">
                  <c:v>44371.208333333336</c:v>
                </c:pt>
                <c:pt idx="302">
                  <c:v>44371.25</c:v>
                </c:pt>
                <c:pt idx="303">
                  <c:v>44371.291666666664</c:v>
                </c:pt>
                <c:pt idx="304">
                  <c:v>44371.333333333336</c:v>
                </c:pt>
                <c:pt idx="305">
                  <c:v>44371.375</c:v>
                </c:pt>
                <c:pt idx="306">
                  <c:v>44371.416666666664</c:v>
                </c:pt>
                <c:pt idx="307">
                  <c:v>44371.458333333336</c:v>
                </c:pt>
                <c:pt idx="308">
                  <c:v>44371.5</c:v>
                </c:pt>
                <c:pt idx="309">
                  <c:v>44371.541666666664</c:v>
                </c:pt>
                <c:pt idx="310">
                  <c:v>44371.583333333336</c:v>
                </c:pt>
                <c:pt idx="311">
                  <c:v>44371.625</c:v>
                </c:pt>
                <c:pt idx="312">
                  <c:v>44371.666666666664</c:v>
                </c:pt>
                <c:pt idx="313">
                  <c:v>44371.708333333336</c:v>
                </c:pt>
                <c:pt idx="314">
                  <c:v>44371.75</c:v>
                </c:pt>
                <c:pt idx="315">
                  <c:v>44371.791666666664</c:v>
                </c:pt>
                <c:pt idx="316">
                  <c:v>44371.833333333336</c:v>
                </c:pt>
                <c:pt idx="317">
                  <c:v>44371.875</c:v>
                </c:pt>
                <c:pt idx="318">
                  <c:v>44371.916666666664</c:v>
                </c:pt>
                <c:pt idx="319">
                  <c:v>44371.958333333336</c:v>
                </c:pt>
                <c:pt idx="320">
                  <c:v>44372</c:v>
                </c:pt>
                <c:pt idx="321">
                  <c:v>44372.041666666664</c:v>
                </c:pt>
                <c:pt idx="322">
                  <c:v>44372.083333333336</c:v>
                </c:pt>
                <c:pt idx="323">
                  <c:v>44372.125</c:v>
                </c:pt>
                <c:pt idx="324">
                  <c:v>44372.166666666664</c:v>
                </c:pt>
                <c:pt idx="325">
                  <c:v>44372.208333333336</c:v>
                </c:pt>
                <c:pt idx="326">
                  <c:v>44372.25</c:v>
                </c:pt>
                <c:pt idx="327">
                  <c:v>44372.291666666664</c:v>
                </c:pt>
                <c:pt idx="328">
                  <c:v>44372.333333333336</c:v>
                </c:pt>
                <c:pt idx="329">
                  <c:v>44372.375</c:v>
                </c:pt>
                <c:pt idx="330">
                  <c:v>44372.416666666664</c:v>
                </c:pt>
                <c:pt idx="331">
                  <c:v>44372.458333333336</c:v>
                </c:pt>
                <c:pt idx="332">
                  <c:v>44372.5</c:v>
                </c:pt>
                <c:pt idx="333">
                  <c:v>44372.541666666664</c:v>
                </c:pt>
                <c:pt idx="334">
                  <c:v>44372.583333333336</c:v>
                </c:pt>
                <c:pt idx="335">
                  <c:v>44372.625</c:v>
                </c:pt>
                <c:pt idx="336">
                  <c:v>44372.666666666664</c:v>
                </c:pt>
                <c:pt idx="337">
                  <c:v>44372.708333333336</c:v>
                </c:pt>
                <c:pt idx="338">
                  <c:v>44372.75</c:v>
                </c:pt>
                <c:pt idx="339">
                  <c:v>44372.791666666664</c:v>
                </c:pt>
                <c:pt idx="340">
                  <c:v>44372.833333333336</c:v>
                </c:pt>
                <c:pt idx="341">
                  <c:v>44372.875</c:v>
                </c:pt>
                <c:pt idx="342">
                  <c:v>44372.916666666664</c:v>
                </c:pt>
                <c:pt idx="343">
                  <c:v>44372.958333333336</c:v>
                </c:pt>
                <c:pt idx="344">
                  <c:v>44373</c:v>
                </c:pt>
                <c:pt idx="345">
                  <c:v>44373.041666666664</c:v>
                </c:pt>
                <c:pt idx="346">
                  <c:v>44373.083333333336</c:v>
                </c:pt>
                <c:pt idx="347">
                  <c:v>44373.125</c:v>
                </c:pt>
                <c:pt idx="348">
                  <c:v>44373.166666666664</c:v>
                </c:pt>
                <c:pt idx="349">
                  <c:v>44373.208333333336</c:v>
                </c:pt>
                <c:pt idx="350">
                  <c:v>44373.25</c:v>
                </c:pt>
                <c:pt idx="351">
                  <c:v>44373.291666666664</c:v>
                </c:pt>
                <c:pt idx="352">
                  <c:v>44373.333333333336</c:v>
                </c:pt>
                <c:pt idx="353">
                  <c:v>44373.375</c:v>
                </c:pt>
                <c:pt idx="354">
                  <c:v>44373.416666666664</c:v>
                </c:pt>
                <c:pt idx="355">
                  <c:v>44373.458333333336</c:v>
                </c:pt>
                <c:pt idx="356">
                  <c:v>44373.5</c:v>
                </c:pt>
                <c:pt idx="357">
                  <c:v>44373.541666666664</c:v>
                </c:pt>
                <c:pt idx="358">
                  <c:v>44373.583333333336</c:v>
                </c:pt>
                <c:pt idx="359">
                  <c:v>44373.625</c:v>
                </c:pt>
                <c:pt idx="360">
                  <c:v>44373.666666666664</c:v>
                </c:pt>
                <c:pt idx="361">
                  <c:v>44373.708333333336</c:v>
                </c:pt>
                <c:pt idx="362">
                  <c:v>44373.75</c:v>
                </c:pt>
                <c:pt idx="363">
                  <c:v>44373.791666666664</c:v>
                </c:pt>
                <c:pt idx="364">
                  <c:v>44373.833333333336</c:v>
                </c:pt>
                <c:pt idx="365">
                  <c:v>44373.875</c:v>
                </c:pt>
                <c:pt idx="366">
                  <c:v>44373.916666666664</c:v>
                </c:pt>
                <c:pt idx="367">
                  <c:v>44373.958333333336</c:v>
                </c:pt>
                <c:pt idx="368">
                  <c:v>44374</c:v>
                </c:pt>
                <c:pt idx="369">
                  <c:v>44374.041666666664</c:v>
                </c:pt>
                <c:pt idx="370">
                  <c:v>44374.083333333336</c:v>
                </c:pt>
                <c:pt idx="371">
                  <c:v>44374.125</c:v>
                </c:pt>
                <c:pt idx="372">
                  <c:v>44374.166666666664</c:v>
                </c:pt>
                <c:pt idx="373">
                  <c:v>44374.208333333336</c:v>
                </c:pt>
                <c:pt idx="374">
                  <c:v>44374.25</c:v>
                </c:pt>
                <c:pt idx="375">
                  <c:v>44374.291666666664</c:v>
                </c:pt>
                <c:pt idx="376">
                  <c:v>44374.333333333336</c:v>
                </c:pt>
                <c:pt idx="377">
                  <c:v>44374.375</c:v>
                </c:pt>
                <c:pt idx="378">
                  <c:v>44374.416666666664</c:v>
                </c:pt>
                <c:pt idx="379">
                  <c:v>44374.458333333336</c:v>
                </c:pt>
                <c:pt idx="380">
                  <c:v>44374.5</c:v>
                </c:pt>
                <c:pt idx="381">
                  <c:v>44374.541666666664</c:v>
                </c:pt>
                <c:pt idx="382">
                  <c:v>44374.583333333336</c:v>
                </c:pt>
                <c:pt idx="383">
                  <c:v>44374.625</c:v>
                </c:pt>
                <c:pt idx="384">
                  <c:v>44374.666666666664</c:v>
                </c:pt>
                <c:pt idx="385">
                  <c:v>44374.708333333336</c:v>
                </c:pt>
                <c:pt idx="386">
                  <c:v>44374.75</c:v>
                </c:pt>
                <c:pt idx="387">
                  <c:v>44374.791666666664</c:v>
                </c:pt>
                <c:pt idx="388">
                  <c:v>44374.833333333336</c:v>
                </c:pt>
                <c:pt idx="389">
                  <c:v>44374.875</c:v>
                </c:pt>
                <c:pt idx="390">
                  <c:v>44374.916666666664</c:v>
                </c:pt>
                <c:pt idx="391">
                  <c:v>44374.958333333336</c:v>
                </c:pt>
                <c:pt idx="392">
                  <c:v>44375</c:v>
                </c:pt>
                <c:pt idx="393">
                  <c:v>44375.041666666664</c:v>
                </c:pt>
                <c:pt idx="394">
                  <c:v>44375.083333333336</c:v>
                </c:pt>
                <c:pt idx="395">
                  <c:v>44375.125</c:v>
                </c:pt>
                <c:pt idx="396">
                  <c:v>44375.166666666664</c:v>
                </c:pt>
                <c:pt idx="397">
                  <c:v>44375.208333333336</c:v>
                </c:pt>
                <c:pt idx="398">
                  <c:v>44375.25</c:v>
                </c:pt>
                <c:pt idx="399">
                  <c:v>44375.291666666664</c:v>
                </c:pt>
                <c:pt idx="400">
                  <c:v>44375.333333333336</c:v>
                </c:pt>
                <c:pt idx="401">
                  <c:v>44375.375</c:v>
                </c:pt>
                <c:pt idx="402">
                  <c:v>44375.416666666664</c:v>
                </c:pt>
                <c:pt idx="403">
                  <c:v>44375.458333333336</c:v>
                </c:pt>
                <c:pt idx="404">
                  <c:v>44375.5</c:v>
                </c:pt>
                <c:pt idx="405">
                  <c:v>44375.541666666664</c:v>
                </c:pt>
                <c:pt idx="406">
                  <c:v>44375.583333333336</c:v>
                </c:pt>
                <c:pt idx="407">
                  <c:v>44375.625</c:v>
                </c:pt>
                <c:pt idx="408">
                  <c:v>44375.666666666664</c:v>
                </c:pt>
                <c:pt idx="409">
                  <c:v>44375.708333333336</c:v>
                </c:pt>
                <c:pt idx="410">
                  <c:v>44375.75</c:v>
                </c:pt>
                <c:pt idx="411">
                  <c:v>44375.791666666664</c:v>
                </c:pt>
                <c:pt idx="412">
                  <c:v>44375.833333333336</c:v>
                </c:pt>
                <c:pt idx="413">
                  <c:v>44375.875</c:v>
                </c:pt>
                <c:pt idx="414">
                  <c:v>44375.916666666664</c:v>
                </c:pt>
                <c:pt idx="415">
                  <c:v>44375.958333333336</c:v>
                </c:pt>
                <c:pt idx="416">
                  <c:v>44376</c:v>
                </c:pt>
                <c:pt idx="417">
                  <c:v>44376.041666666664</c:v>
                </c:pt>
                <c:pt idx="418">
                  <c:v>44376.083333333336</c:v>
                </c:pt>
                <c:pt idx="419">
                  <c:v>44376.125</c:v>
                </c:pt>
                <c:pt idx="420">
                  <c:v>44376.166666666664</c:v>
                </c:pt>
                <c:pt idx="421">
                  <c:v>44376.208333333336</c:v>
                </c:pt>
                <c:pt idx="422">
                  <c:v>44376.25</c:v>
                </c:pt>
                <c:pt idx="423">
                  <c:v>44376.291666666664</c:v>
                </c:pt>
                <c:pt idx="424">
                  <c:v>44376.333333333336</c:v>
                </c:pt>
                <c:pt idx="425">
                  <c:v>44376.375</c:v>
                </c:pt>
                <c:pt idx="426">
                  <c:v>44376.416666666664</c:v>
                </c:pt>
                <c:pt idx="427">
                  <c:v>44376.458333333336</c:v>
                </c:pt>
                <c:pt idx="428">
                  <c:v>44376.5</c:v>
                </c:pt>
                <c:pt idx="429">
                  <c:v>44376.541666666664</c:v>
                </c:pt>
                <c:pt idx="430">
                  <c:v>44376.583333333336</c:v>
                </c:pt>
                <c:pt idx="431">
                  <c:v>44376.625</c:v>
                </c:pt>
                <c:pt idx="432">
                  <c:v>44376.666666666664</c:v>
                </c:pt>
                <c:pt idx="433">
                  <c:v>44376.708333333336</c:v>
                </c:pt>
                <c:pt idx="434">
                  <c:v>44376.75</c:v>
                </c:pt>
                <c:pt idx="435">
                  <c:v>44376.791666666664</c:v>
                </c:pt>
                <c:pt idx="436">
                  <c:v>44376.833333333336</c:v>
                </c:pt>
                <c:pt idx="437">
                  <c:v>44376.875</c:v>
                </c:pt>
                <c:pt idx="438">
                  <c:v>44376.916666666664</c:v>
                </c:pt>
                <c:pt idx="439">
                  <c:v>44376.958333333336</c:v>
                </c:pt>
                <c:pt idx="440">
                  <c:v>44377</c:v>
                </c:pt>
                <c:pt idx="441">
                  <c:v>44377.041666666664</c:v>
                </c:pt>
                <c:pt idx="442">
                  <c:v>44377.083333333336</c:v>
                </c:pt>
                <c:pt idx="443">
                  <c:v>44377.125</c:v>
                </c:pt>
                <c:pt idx="444">
                  <c:v>44377.166666666664</c:v>
                </c:pt>
                <c:pt idx="445">
                  <c:v>44377.208333333336</c:v>
                </c:pt>
                <c:pt idx="446">
                  <c:v>44377.25</c:v>
                </c:pt>
                <c:pt idx="447">
                  <c:v>44377.291666666664</c:v>
                </c:pt>
                <c:pt idx="448">
                  <c:v>44377.333333333336</c:v>
                </c:pt>
                <c:pt idx="449">
                  <c:v>44377.375</c:v>
                </c:pt>
                <c:pt idx="450">
                  <c:v>44377.416666666664</c:v>
                </c:pt>
                <c:pt idx="451">
                  <c:v>44377.458333333336</c:v>
                </c:pt>
                <c:pt idx="452">
                  <c:v>44377.5</c:v>
                </c:pt>
                <c:pt idx="453">
                  <c:v>44377.541666666664</c:v>
                </c:pt>
                <c:pt idx="454">
                  <c:v>44377.583333333336</c:v>
                </c:pt>
                <c:pt idx="455">
                  <c:v>44377.625</c:v>
                </c:pt>
                <c:pt idx="456">
                  <c:v>44377.666666666664</c:v>
                </c:pt>
                <c:pt idx="457">
                  <c:v>44377.708333333336</c:v>
                </c:pt>
                <c:pt idx="458">
                  <c:v>44377.75</c:v>
                </c:pt>
                <c:pt idx="459">
                  <c:v>44377.791666666664</c:v>
                </c:pt>
                <c:pt idx="460">
                  <c:v>44377.833333333336</c:v>
                </c:pt>
                <c:pt idx="461">
                  <c:v>44377.875</c:v>
                </c:pt>
                <c:pt idx="462">
                  <c:v>44377.916666666664</c:v>
                </c:pt>
                <c:pt idx="463">
                  <c:v>44377.958333333336</c:v>
                </c:pt>
                <c:pt idx="464">
                  <c:v>44378</c:v>
                </c:pt>
                <c:pt idx="465">
                  <c:v>44378.041666666664</c:v>
                </c:pt>
                <c:pt idx="466">
                  <c:v>44378.083333333336</c:v>
                </c:pt>
                <c:pt idx="467">
                  <c:v>44378.125</c:v>
                </c:pt>
                <c:pt idx="468">
                  <c:v>44378.166666666664</c:v>
                </c:pt>
                <c:pt idx="469">
                  <c:v>44378.208333333336</c:v>
                </c:pt>
                <c:pt idx="470">
                  <c:v>44378.25</c:v>
                </c:pt>
                <c:pt idx="471">
                  <c:v>44378.291666666664</c:v>
                </c:pt>
                <c:pt idx="472">
                  <c:v>44378.333333333336</c:v>
                </c:pt>
                <c:pt idx="473">
                  <c:v>44378.375</c:v>
                </c:pt>
                <c:pt idx="474">
                  <c:v>44378.416666666664</c:v>
                </c:pt>
                <c:pt idx="475">
                  <c:v>44378.458333333336</c:v>
                </c:pt>
                <c:pt idx="476">
                  <c:v>44378.5</c:v>
                </c:pt>
                <c:pt idx="477">
                  <c:v>44378.541666666664</c:v>
                </c:pt>
                <c:pt idx="478">
                  <c:v>44378.583333333336</c:v>
                </c:pt>
                <c:pt idx="479">
                  <c:v>44378.625</c:v>
                </c:pt>
                <c:pt idx="480">
                  <c:v>44378.666666666664</c:v>
                </c:pt>
                <c:pt idx="481">
                  <c:v>44378.708333333336</c:v>
                </c:pt>
                <c:pt idx="482">
                  <c:v>44378.75</c:v>
                </c:pt>
                <c:pt idx="483">
                  <c:v>44378.791666666664</c:v>
                </c:pt>
                <c:pt idx="484">
                  <c:v>44378.833333333336</c:v>
                </c:pt>
                <c:pt idx="485">
                  <c:v>44378.875</c:v>
                </c:pt>
                <c:pt idx="486">
                  <c:v>44378.916666666664</c:v>
                </c:pt>
                <c:pt idx="487">
                  <c:v>44378.958333333336</c:v>
                </c:pt>
                <c:pt idx="488">
                  <c:v>44379</c:v>
                </c:pt>
                <c:pt idx="489">
                  <c:v>44379.041666666664</c:v>
                </c:pt>
                <c:pt idx="490">
                  <c:v>44379.083333333336</c:v>
                </c:pt>
                <c:pt idx="491">
                  <c:v>44379.125</c:v>
                </c:pt>
                <c:pt idx="492">
                  <c:v>44379.166666666664</c:v>
                </c:pt>
                <c:pt idx="493">
                  <c:v>44379.208333333336</c:v>
                </c:pt>
                <c:pt idx="494">
                  <c:v>44379.25</c:v>
                </c:pt>
                <c:pt idx="495">
                  <c:v>44379.291666666664</c:v>
                </c:pt>
                <c:pt idx="496">
                  <c:v>44379.333333333336</c:v>
                </c:pt>
                <c:pt idx="497">
                  <c:v>44379.375</c:v>
                </c:pt>
                <c:pt idx="498">
                  <c:v>44379.416666666664</c:v>
                </c:pt>
                <c:pt idx="499">
                  <c:v>44379.458333333336</c:v>
                </c:pt>
                <c:pt idx="500">
                  <c:v>44379.5</c:v>
                </c:pt>
                <c:pt idx="501">
                  <c:v>44379.541666666664</c:v>
                </c:pt>
                <c:pt idx="502">
                  <c:v>44379.583333333336</c:v>
                </c:pt>
                <c:pt idx="503">
                  <c:v>44379.625</c:v>
                </c:pt>
                <c:pt idx="504">
                  <c:v>44379.666666666664</c:v>
                </c:pt>
                <c:pt idx="505">
                  <c:v>44379.708333333336</c:v>
                </c:pt>
                <c:pt idx="506">
                  <c:v>44379.75</c:v>
                </c:pt>
                <c:pt idx="507">
                  <c:v>44379.791666666664</c:v>
                </c:pt>
                <c:pt idx="508">
                  <c:v>44379.833333333336</c:v>
                </c:pt>
                <c:pt idx="509">
                  <c:v>44379.875</c:v>
                </c:pt>
                <c:pt idx="510">
                  <c:v>44379.916666666664</c:v>
                </c:pt>
                <c:pt idx="511">
                  <c:v>44379.958333333336</c:v>
                </c:pt>
                <c:pt idx="512">
                  <c:v>44380</c:v>
                </c:pt>
                <c:pt idx="513">
                  <c:v>44380.041666666664</c:v>
                </c:pt>
                <c:pt idx="514">
                  <c:v>44380.083333333336</c:v>
                </c:pt>
                <c:pt idx="515">
                  <c:v>44380.125</c:v>
                </c:pt>
                <c:pt idx="516">
                  <c:v>44380.166666666664</c:v>
                </c:pt>
                <c:pt idx="517">
                  <c:v>44380.208333333336</c:v>
                </c:pt>
                <c:pt idx="518">
                  <c:v>44380.25</c:v>
                </c:pt>
                <c:pt idx="519">
                  <c:v>44380.291666666664</c:v>
                </c:pt>
                <c:pt idx="520">
                  <c:v>44380.333333333336</c:v>
                </c:pt>
                <c:pt idx="521">
                  <c:v>44380.375</c:v>
                </c:pt>
                <c:pt idx="522">
                  <c:v>44380.416666666664</c:v>
                </c:pt>
                <c:pt idx="523">
                  <c:v>44380.458333333336</c:v>
                </c:pt>
                <c:pt idx="524">
                  <c:v>44380.5</c:v>
                </c:pt>
                <c:pt idx="525">
                  <c:v>44380.541666666664</c:v>
                </c:pt>
                <c:pt idx="526">
                  <c:v>44380.583333333336</c:v>
                </c:pt>
                <c:pt idx="527">
                  <c:v>44380.625</c:v>
                </c:pt>
                <c:pt idx="528">
                  <c:v>44380.666666666664</c:v>
                </c:pt>
                <c:pt idx="529">
                  <c:v>44380.708333333336</c:v>
                </c:pt>
                <c:pt idx="530">
                  <c:v>44380.75</c:v>
                </c:pt>
                <c:pt idx="531">
                  <c:v>44380.791666666664</c:v>
                </c:pt>
                <c:pt idx="532">
                  <c:v>44380.833333333336</c:v>
                </c:pt>
                <c:pt idx="533">
                  <c:v>44380.875</c:v>
                </c:pt>
                <c:pt idx="534">
                  <c:v>44380.916666666664</c:v>
                </c:pt>
                <c:pt idx="535">
                  <c:v>44380.958333333336</c:v>
                </c:pt>
                <c:pt idx="536">
                  <c:v>44381</c:v>
                </c:pt>
                <c:pt idx="537">
                  <c:v>44381.041666666664</c:v>
                </c:pt>
                <c:pt idx="538">
                  <c:v>44381.083333333336</c:v>
                </c:pt>
                <c:pt idx="539">
                  <c:v>44381.125</c:v>
                </c:pt>
                <c:pt idx="540">
                  <c:v>44381.166666666664</c:v>
                </c:pt>
                <c:pt idx="541">
                  <c:v>44381.208333333336</c:v>
                </c:pt>
                <c:pt idx="542">
                  <c:v>44381.25</c:v>
                </c:pt>
                <c:pt idx="543">
                  <c:v>44381.291666666664</c:v>
                </c:pt>
                <c:pt idx="544">
                  <c:v>44381.333333333336</c:v>
                </c:pt>
                <c:pt idx="545">
                  <c:v>44381.375</c:v>
                </c:pt>
                <c:pt idx="546">
                  <c:v>44381.416666666664</c:v>
                </c:pt>
                <c:pt idx="547">
                  <c:v>44381.458333333336</c:v>
                </c:pt>
                <c:pt idx="548">
                  <c:v>44381.5</c:v>
                </c:pt>
                <c:pt idx="549">
                  <c:v>44381.541666666664</c:v>
                </c:pt>
                <c:pt idx="550">
                  <c:v>44381.583333333336</c:v>
                </c:pt>
                <c:pt idx="551">
                  <c:v>44381.625</c:v>
                </c:pt>
                <c:pt idx="552">
                  <c:v>44381.666666666664</c:v>
                </c:pt>
                <c:pt idx="553">
                  <c:v>44381.708333333336</c:v>
                </c:pt>
                <c:pt idx="554">
                  <c:v>44381.75</c:v>
                </c:pt>
                <c:pt idx="555">
                  <c:v>44381.791666666664</c:v>
                </c:pt>
                <c:pt idx="556">
                  <c:v>44381.833333333336</c:v>
                </c:pt>
                <c:pt idx="557">
                  <c:v>44381.875</c:v>
                </c:pt>
                <c:pt idx="558">
                  <c:v>44381.916666666664</c:v>
                </c:pt>
                <c:pt idx="559">
                  <c:v>44381.958333333336</c:v>
                </c:pt>
                <c:pt idx="560">
                  <c:v>44382</c:v>
                </c:pt>
                <c:pt idx="561">
                  <c:v>44382.041666666664</c:v>
                </c:pt>
                <c:pt idx="562">
                  <c:v>44382.083333333336</c:v>
                </c:pt>
                <c:pt idx="563">
                  <c:v>44382.125</c:v>
                </c:pt>
                <c:pt idx="564">
                  <c:v>44382.166666666664</c:v>
                </c:pt>
                <c:pt idx="565">
                  <c:v>44382.208333333336</c:v>
                </c:pt>
                <c:pt idx="566">
                  <c:v>44382.25</c:v>
                </c:pt>
                <c:pt idx="567">
                  <c:v>44382.291666666664</c:v>
                </c:pt>
                <c:pt idx="568">
                  <c:v>44382.333333333336</c:v>
                </c:pt>
                <c:pt idx="569">
                  <c:v>44382.375</c:v>
                </c:pt>
                <c:pt idx="570">
                  <c:v>44382.416666666664</c:v>
                </c:pt>
                <c:pt idx="571">
                  <c:v>44382.458333333336</c:v>
                </c:pt>
                <c:pt idx="572">
                  <c:v>44382.5</c:v>
                </c:pt>
                <c:pt idx="573">
                  <c:v>44382.541666666664</c:v>
                </c:pt>
                <c:pt idx="574">
                  <c:v>44382.583333333336</c:v>
                </c:pt>
                <c:pt idx="575">
                  <c:v>44382.625</c:v>
                </c:pt>
                <c:pt idx="576">
                  <c:v>44382.666666666664</c:v>
                </c:pt>
                <c:pt idx="577">
                  <c:v>44382.708333333336</c:v>
                </c:pt>
                <c:pt idx="578">
                  <c:v>44382.75</c:v>
                </c:pt>
                <c:pt idx="579">
                  <c:v>44382.791666666664</c:v>
                </c:pt>
                <c:pt idx="580">
                  <c:v>44382.833333333336</c:v>
                </c:pt>
                <c:pt idx="581">
                  <c:v>44382.875</c:v>
                </c:pt>
                <c:pt idx="582">
                  <c:v>44382.916666666664</c:v>
                </c:pt>
                <c:pt idx="583">
                  <c:v>44382.958333333336</c:v>
                </c:pt>
                <c:pt idx="584">
                  <c:v>44383</c:v>
                </c:pt>
                <c:pt idx="585">
                  <c:v>44383.041666666664</c:v>
                </c:pt>
                <c:pt idx="586">
                  <c:v>44383.083333333336</c:v>
                </c:pt>
                <c:pt idx="587">
                  <c:v>44383.125</c:v>
                </c:pt>
                <c:pt idx="588">
                  <c:v>44383.166666666664</c:v>
                </c:pt>
                <c:pt idx="589">
                  <c:v>44383.208333333336</c:v>
                </c:pt>
                <c:pt idx="590">
                  <c:v>44383.25</c:v>
                </c:pt>
                <c:pt idx="591">
                  <c:v>44383.291666666664</c:v>
                </c:pt>
                <c:pt idx="592">
                  <c:v>44383.333333333336</c:v>
                </c:pt>
                <c:pt idx="593">
                  <c:v>44383.375</c:v>
                </c:pt>
                <c:pt idx="594">
                  <c:v>44383.416666666664</c:v>
                </c:pt>
                <c:pt idx="595">
                  <c:v>44383.458333333336</c:v>
                </c:pt>
                <c:pt idx="596">
                  <c:v>44383.5</c:v>
                </c:pt>
                <c:pt idx="597">
                  <c:v>44383.541666666664</c:v>
                </c:pt>
                <c:pt idx="598">
                  <c:v>44383.583333333336</c:v>
                </c:pt>
                <c:pt idx="599">
                  <c:v>44383.625</c:v>
                </c:pt>
                <c:pt idx="600">
                  <c:v>44383.666666666664</c:v>
                </c:pt>
                <c:pt idx="601">
                  <c:v>44383.708333333336</c:v>
                </c:pt>
              </c:numCache>
            </c:numRef>
          </c:xVal>
          <c:yVal>
            <c:numRef>
              <c:f>Merge1!$I$2:$I$603</c:f>
              <c:numCache>
                <c:formatCode>General</c:formatCode>
                <c:ptCount val="602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7.1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7.1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7.3</c:v>
                </c:pt>
                <c:pt idx="17">
                  <c:v>7.2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7.4</c:v>
                </c:pt>
                <c:pt idx="23">
                  <c:v>7.4</c:v>
                </c:pt>
                <c:pt idx="24">
                  <c:v>7.3</c:v>
                </c:pt>
                <c:pt idx="25">
                  <c:v>7.4</c:v>
                </c:pt>
                <c:pt idx="26">
                  <c:v>7.4</c:v>
                </c:pt>
                <c:pt idx="27">
                  <c:v>7.3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7.5</c:v>
                </c:pt>
                <c:pt idx="32">
                  <c:v>7.4</c:v>
                </c:pt>
                <c:pt idx="33">
                  <c:v>7.5</c:v>
                </c:pt>
                <c:pt idx="34">
                  <c:v>7.4</c:v>
                </c:pt>
                <c:pt idx="35">
                  <c:v>7.5</c:v>
                </c:pt>
                <c:pt idx="36">
                  <c:v>7.4</c:v>
                </c:pt>
                <c:pt idx="37">
                  <c:v>7.5</c:v>
                </c:pt>
                <c:pt idx="38">
                  <c:v>7.5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7.5</c:v>
                </c:pt>
                <c:pt idx="43">
                  <c:v>7.6</c:v>
                </c:pt>
                <c:pt idx="44">
                  <c:v>7.6</c:v>
                </c:pt>
                <c:pt idx="45">
                  <c:v>7.6</c:v>
                </c:pt>
                <c:pt idx="46">
                  <c:v>7.6</c:v>
                </c:pt>
                <c:pt idx="47">
                  <c:v>7.6</c:v>
                </c:pt>
                <c:pt idx="48">
                  <c:v>7.5</c:v>
                </c:pt>
                <c:pt idx="49">
                  <c:v>7.6</c:v>
                </c:pt>
                <c:pt idx="50">
                  <c:v>7.6</c:v>
                </c:pt>
                <c:pt idx="51">
                  <c:v>7.6</c:v>
                </c:pt>
                <c:pt idx="52">
                  <c:v>7.6</c:v>
                </c:pt>
                <c:pt idx="53">
                  <c:v>7.6</c:v>
                </c:pt>
                <c:pt idx="54">
                  <c:v>7.7</c:v>
                </c:pt>
                <c:pt idx="55">
                  <c:v>7.6</c:v>
                </c:pt>
                <c:pt idx="56">
                  <c:v>7.6</c:v>
                </c:pt>
                <c:pt idx="57">
                  <c:v>7.6</c:v>
                </c:pt>
                <c:pt idx="58">
                  <c:v>7.6</c:v>
                </c:pt>
                <c:pt idx="59">
                  <c:v>7.8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7.6</c:v>
                </c:pt>
                <c:pt idx="64">
                  <c:v>7.8</c:v>
                </c:pt>
                <c:pt idx="65">
                  <c:v>7.6</c:v>
                </c:pt>
                <c:pt idx="66">
                  <c:v>7.6</c:v>
                </c:pt>
                <c:pt idx="67">
                  <c:v>7.6</c:v>
                </c:pt>
                <c:pt idx="68">
                  <c:v>7.7</c:v>
                </c:pt>
                <c:pt idx="69">
                  <c:v>7.8</c:v>
                </c:pt>
                <c:pt idx="70">
                  <c:v>7.6</c:v>
                </c:pt>
                <c:pt idx="71">
                  <c:v>7.8</c:v>
                </c:pt>
                <c:pt idx="72">
                  <c:v>7.9</c:v>
                </c:pt>
                <c:pt idx="73">
                  <c:v>7.9</c:v>
                </c:pt>
                <c:pt idx="74">
                  <c:v>7.8</c:v>
                </c:pt>
                <c:pt idx="75">
                  <c:v>7.9</c:v>
                </c:pt>
                <c:pt idx="76">
                  <c:v>7.9</c:v>
                </c:pt>
                <c:pt idx="77">
                  <c:v>7.7</c:v>
                </c:pt>
                <c:pt idx="78">
                  <c:v>7.9</c:v>
                </c:pt>
                <c:pt idx="79">
                  <c:v>7.9</c:v>
                </c:pt>
                <c:pt idx="80">
                  <c:v>7.9</c:v>
                </c:pt>
                <c:pt idx="81">
                  <c:v>8</c:v>
                </c:pt>
                <c:pt idx="82">
                  <c:v>8</c:v>
                </c:pt>
                <c:pt idx="83">
                  <c:v>7.9</c:v>
                </c:pt>
                <c:pt idx="84">
                  <c:v>8</c:v>
                </c:pt>
                <c:pt idx="85">
                  <c:v>8</c:v>
                </c:pt>
                <c:pt idx="86">
                  <c:v>7.9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8.1</c:v>
                </c:pt>
                <c:pt idx="107">
                  <c:v>8</c:v>
                </c:pt>
                <c:pt idx="108">
                  <c:v>8.1</c:v>
                </c:pt>
                <c:pt idx="109">
                  <c:v>8.1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8.1</c:v>
                </c:pt>
                <c:pt idx="114">
                  <c:v>8</c:v>
                </c:pt>
                <c:pt idx="115">
                  <c:v>8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8.1</c:v>
                </c:pt>
                <c:pt idx="123">
                  <c:v>8</c:v>
                </c:pt>
                <c:pt idx="124">
                  <c:v>8</c:v>
                </c:pt>
                <c:pt idx="125">
                  <c:v>8.1</c:v>
                </c:pt>
                <c:pt idx="126">
                  <c:v>8.1</c:v>
                </c:pt>
                <c:pt idx="127">
                  <c:v>8.1</c:v>
                </c:pt>
                <c:pt idx="128">
                  <c:v>8.1999999999999993</c:v>
                </c:pt>
                <c:pt idx="129">
                  <c:v>8.1</c:v>
                </c:pt>
                <c:pt idx="130">
                  <c:v>8.1999999999999993</c:v>
                </c:pt>
                <c:pt idx="131">
                  <c:v>8.1</c:v>
                </c:pt>
                <c:pt idx="132">
                  <c:v>8.1999999999999993</c:v>
                </c:pt>
                <c:pt idx="133">
                  <c:v>8.3000000000000007</c:v>
                </c:pt>
                <c:pt idx="134">
                  <c:v>8.1999999999999993</c:v>
                </c:pt>
                <c:pt idx="135">
                  <c:v>8.1999999999999993</c:v>
                </c:pt>
                <c:pt idx="136">
                  <c:v>8.1999999999999993</c:v>
                </c:pt>
                <c:pt idx="137">
                  <c:v>8.1999999999999993</c:v>
                </c:pt>
                <c:pt idx="138">
                  <c:v>8.3000000000000007</c:v>
                </c:pt>
                <c:pt idx="139">
                  <c:v>8.1999999999999993</c:v>
                </c:pt>
                <c:pt idx="140">
                  <c:v>8.1</c:v>
                </c:pt>
                <c:pt idx="141">
                  <c:v>8.1999999999999993</c:v>
                </c:pt>
                <c:pt idx="142">
                  <c:v>8.3000000000000007</c:v>
                </c:pt>
                <c:pt idx="143">
                  <c:v>8.1999999999999993</c:v>
                </c:pt>
                <c:pt idx="144">
                  <c:v>8.1999999999999993</c:v>
                </c:pt>
                <c:pt idx="145">
                  <c:v>8.3000000000000007</c:v>
                </c:pt>
                <c:pt idx="146">
                  <c:v>8.1999999999999993</c:v>
                </c:pt>
                <c:pt idx="147">
                  <c:v>8</c:v>
                </c:pt>
                <c:pt idx="148">
                  <c:v>8.1999999999999993</c:v>
                </c:pt>
                <c:pt idx="149">
                  <c:v>8.3000000000000007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8.4</c:v>
                </c:pt>
                <c:pt idx="153">
                  <c:v>8.3000000000000007</c:v>
                </c:pt>
                <c:pt idx="154">
                  <c:v>8.4</c:v>
                </c:pt>
                <c:pt idx="155">
                  <c:v>8.4</c:v>
                </c:pt>
                <c:pt idx="156">
                  <c:v>8.4</c:v>
                </c:pt>
                <c:pt idx="157">
                  <c:v>8.4</c:v>
                </c:pt>
                <c:pt idx="158">
                  <c:v>8.3000000000000007</c:v>
                </c:pt>
                <c:pt idx="159">
                  <c:v>8.4</c:v>
                </c:pt>
                <c:pt idx="160">
                  <c:v>8.3000000000000007</c:v>
                </c:pt>
                <c:pt idx="161">
                  <c:v>8.1999999999999993</c:v>
                </c:pt>
                <c:pt idx="162">
                  <c:v>8.3000000000000007</c:v>
                </c:pt>
                <c:pt idx="163">
                  <c:v>8.3000000000000007</c:v>
                </c:pt>
                <c:pt idx="164">
                  <c:v>8.3000000000000007</c:v>
                </c:pt>
                <c:pt idx="165">
                  <c:v>8.4</c:v>
                </c:pt>
                <c:pt idx="166">
                  <c:v>8.4</c:v>
                </c:pt>
                <c:pt idx="167">
                  <c:v>8.5</c:v>
                </c:pt>
                <c:pt idx="168">
                  <c:v>8.4</c:v>
                </c:pt>
                <c:pt idx="169">
                  <c:v>8.3000000000000007</c:v>
                </c:pt>
                <c:pt idx="170">
                  <c:v>8.3000000000000007</c:v>
                </c:pt>
                <c:pt idx="171">
                  <c:v>8.4</c:v>
                </c:pt>
                <c:pt idx="172">
                  <c:v>8.5</c:v>
                </c:pt>
                <c:pt idx="173">
                  <c:v>8.4</c:v>
                </c:pt>
                <c:pt idx="174">
                  <c:v>8.5</c:v>
                </c:pt>
                <c:pt idx="175">
                  <c:v>8.4</c:v>
                </c:pt>
                <c:pt idx="176">
                  <c:v>8.4</c:v>
                </c:pt>
                <c:pt idx="177">
                  <c:v>8.4</c:v>
                </c:pt>
                <c:pt idx="178">
                  <c:v>8.4</c:v>
                </c:pt>
                <c:pt idx="179">
                  <c:v>8.5</c:v>
                </c:pt>
                <c:pt idx="180">
                  <c:v>8.4</c:v>
                </c:pt>
                <c:pt idx="181">
                  <c:v>8.5</c:v>
                </c:pt>
                <c:pt idx="182">
                  <c:v>8.4</c:v>
                </c:pt>
                <c:pt idx="183">
                  <c:v>8.4</c:v>
                </c:pt>
                <c:pt idx="184">
                  <c:v>8.4</c:v>
                </c:pt>
                <c:pt idx="185">
                  <c:v>8.5</c:v>
                </c:pt>
                <c:pt idx="186">
                  <c:v>8.5</c:v>
                </c:pt>
                <c:pt idx="187">
                  <c:v>8.5</c:v>
                </c:pt>
                <c:pt idx="188">
                  <c:v>8.4</c:v>
                </c:pt>
                <c:pt idx="189">
                  <c:v>8.5</c:v>
                </c:pt>
                <c:pt idx="190">
                  <c:v>8.5</c:v>
                </c:pt>
                <c:pt idx="191">
                  <c:v>8.5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8.5</c:v>
                </c:pt>
                <c:pt idx="196">
                  <c:v>8.5</c:v>
                </c:pt>
                <c:pt idx="197">
                  <c:v>8.5</c:v>
                </c:pt>
                <c:pt idx="198">
                  <c:v>8.5</c:v>
                </c:pt>
                <c:pt idx="199">
                  <c:v>8.5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8.5</c:v>
                </c:pt>
                <c:pt idx="205">
                  <c:v>8.5</c:v>
                </c:pt>
                <c:pt idx="206">
                  <c:v>8.5</c:v>
                </c:pt>
                <c:pt idx="207">
                  <c:v>8.4</c:v>
                </c:pt>
                <c:pt idx="208">
                  <c:v>8.5</c:v>
                </c:pt>
                <c:pt idx="209">
                  <c:v>8.5</c:v>
                </c:pt>
                <c:pt idx="210">
                  <c:v>8.5</c:v>
                </c:pt>
                <c:pt idx="211">
                  <c:v>8.6</c:v>
                </c:pt>
                <c:pt idx="212">
                  <c:v>8.5</c:v>
                </c:pt>
                <c:pt idx="213">
                  <c:v>8.6</c:v>
                </c:pt>
                <c:pt idx="214">
                  <c:v>8.5</c:v>
                </c:pt>
                <c:pt idx="215">
                  <c:v>8.5</c:v>
                </c:pt>
                <c:pt idx="216">
                  <c:v>8.5</c:v>
                </c:pt>
                <c:pt idx="217">
                  <c:v>8.5</c:v>
                </c:pt>
                <c:pt idx="218">
                  <c:v>8.6</c:v>
                </c:pt>
                <c:pt idx="219">
                  <c:v>8.6</c:v>
                </c:pt>
                <c:pt idx="220">
                  <c:v>8.5</c:v>
                </c:pt>
                <c:pt idx="221">
                  <c:v>8.6</c:v>
                </c:pt>
                <c:pt idx="222">
                  <c:v>8.6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8.5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8.5</c:v>
                </c:pt>
                <c:pt idx="233">
                  <c:v>8.6</c:v>
                </c:pt>
                <c:pt idx="234">
                  <c:v>8.5</c:v>
                </c:pt>
                <c:pt idx="235">
                  <c:v>8.5</c:v>
                </c:pt>
                <c:pt idx="236">
                  <c:v>8.6</c:v>
                </c:pt>
                <c:pt idx="237">
                  <c:v>8.6999999999999993</c:v>
                </c:pt>
                <c:pt idx="238">
                  <c:v>8.6</c:v>
                </c:pt>
                <c:pt idx="239">
                  <c:v>8.5</c:v>
                </c:pt>
                <c:pt idx="240">
                  <c:v>8.5</c:v>
                </c:pt>
                <c:pt idx="241">
                  <c:v>8.5</c:v>
                </c:pt>
                <c:pt idx="242">
                  <c:v>8.5</c:v>
                </c:pt>
                <c:pt idx="243">
                  <c:v>8.6</c:v>
                </c:pt>
                <c:pt idx="244">
                  <c:v>8.6</c:v>
                </c:pt>
                <c:pt idx="245">
                  <c:v>8.6</c:v>
                </c:pt>
                <c:pt idx="246">
                  <c:v>8.6</c:v>
                </c:pt>
                <c:pt idx="247">
                  <c:v>8.6999999999999993</c:v>
                </c:pt>
                <c:pt idx="248">
                  <c:v>8.6</c:v>
                </c:pt>
                <c:pt idx="249">
                  <c:v>8.6999999999999993</c:v>
                </c:pt>
                <c:pt idx="250">
                  <c:v>8.5</c:v>
                </c:pt>
                <c:pt idx="251">
                  <c:v>8.6999999999999993</c:v>
                </c:pt>
                <c:pt idx="252">
                  <c:v>8.6999999999999993</c:v>
                </c:pt>
                <c:pt idx="253">
                  <c:v>8.6</c:v>
                </c:pt>
                <c:pt idx="254">
                  <c:v>8.5</c:v>
                </c:pt>
                <c:pt idx="255">
                  <c:v>8.5</c:v>
                </c:pt>
                <c:pt idx="256">
                  <c:v>8.6999999999999993</c:v>
                </c:pt>
                <c:pt idx="257">
                  <c:v>8.6999999999999993</c:v>
                </c:pt>
                <c:pt idx="258">
                  <c:v>8.6</c:v>
                </c:pt>
                <c:pt idx="259">
                  <c:v>8.6999999999999993</c:v>
                </c:pt>
                <c:pt idx="260">
                  <c:v>8.6</c:v>
                </c:pt>
                <c:pt idx="261">
                  <c:v>8.6</c:v>
                </c:pt>
                <c:pt idx="262">
                  <c:v>8.6999999999999993</c:v>
                </c:pt>
                <c:pt idx="263">
                  <c:v>8.6</c:v>
                </c:pt>
                <c:pt idx="264">
                  <c:v>8.6999999999999993</c:v>
                </c:pt>
                <c:pt idx="265">
                  <c:v>8.9</c:v>
                </c:pt>
                <c:pt idx="266">
                  <c:v>8.8000000000000007</c:v>
                </c:pt>
                <c:pt idx="267">
                  <c:v>8.6999999999999993</c:v>
                </c:pt>
                <c:pt idx="268">
                  <c:v>8.8000000000000007</c:v>
                </c:pt>
                <c:pt idx="269">
                  <c:v>8.6999999999999993</c:v>
                </c:pt>
                <c:pt idx="270">
                  <c:v>8.6</c:v>
                </c:pt>
                <c:pt idx="271">
                  <c:v>8.6999999999999993</c:v>
                </c:pt>
                <c:pt idx="272">
                  <c:v>8.6999999999999993</c:v>
                </c:pt>
                <c:pt idx="273">
                  <c:v>8.6999999999999993</c:v>
                </c:pt>
                <c:pt idx="274">
                  <c:v>8.6999999999999993</c:v>
                </c:pt>
                <c:pt idx="275">
                  <c:v>8.6999999999999993</c:v>
                </c:pt>
                <c:pt idx="276">
                  <c:v>8.6999999999999993</c:v>
                </c:pt>
                <c:pt idx="277">
                  <c:v>8.8000000000000007</c:v>
                </c:pt>
                <c:pt idx="278">
                  <c:v>8.6999999999999993</c:v>
                </c:pt>
                <c:pt idx="279">
                  <c:v>8.6999999999999993</c:v>
                </c:pt>
                <c:pt idx="280">
                  <c:v>8.6999999999999993</c:v>
                </c:pt>
                <c:pt idx="281">
                  <c:v>8.6</c:v>
                </c:pt>
                <c:pt idx="282">
                  <c:v>8.6999999999999993</c:v>
                </c:pt>
                <c:pt idx="283">
                  <c:v>8.6</c:v>
                </c:pt>
                <c:pt idx="284">
                  <c:v>8.8000000000000007</c:v>
                </c:pt>
                <c:pt idx="285">
                  <c:v>8.9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8.8000000000000007</c:v>
                </c:pt>
                <c:pt idx="289">
                  <c:v>8.9</c:v>
                </c:pt>
                <c:pt idx="290">
                  <c:v>8.9</c:v>
                </c:pt>
                <c:pt idx="291">
                  <c:v>8.8000000000000007</c:v>
                </c:pt>
                <c:pt idx="292">
                  <c:v>8.6999999999999993</c:v>
                </c:pt>
                <c:pt idx="293">
                  <c:v>8.8000000000000007</c:v>
                </c:pt>
                <c:pt idx="294">
                  <c:v>8.6999999999999993</c:v>
                </c:pt>
                <c:pt idx="295">
                  <c:v>8.8000000000000007</c:v>
                </c:pt>
                <c:pt idx="296">
                  <c:v>8.8000000000000007</c:v>
                </c:pt>
                <c:pt idx="297">
                  <c:v>8.8000000000000007</c:v>
                </c:pt>
                <c:pt idx="298">
                  <c:v>8.9</c:v>
                </c:pt>
                <c:pt idx="299">
                  <c:v>8.9</c:v>
                </c:pt>
                <c:pt idx="300">
                  <c:v>8.9</c:v>
                </c:pt>
                <c:pt idx="301">
                  <c:v>8.9</c:v>
                </c:pt>
                <c:pt idx="302">
                  <c:v>8.8000000000000007</c:v>
                </c:pt>
                <c:pt idx="303">
                  <c:v>8.8000000000000007</c:v>
                </c:pt>
                <c:pt idx="304">
                  <c:v>8.8000000000000007</c:v>
                </c:pt>
                <c:pt idx="305">
                  <c:v>8.6999999999999993</c:v>
                </c:pt>
                <c:pt idx="306">
                  <c:v>8.9</c:v>
                </c:pt>
                <c:pt idx="307">
                  <c:v>8.9</c:v>
                </c:pt>
                <c:pt idx="308">
                  <c:v>8.8000000000000007</c:v>
                </c:pt>
                <c:pt idx="309">
                  <c:v>8.9</c:v>
                </c:pt>
                <c:pt idx="310">
                  <c:v>8.9</c:v>
                </c:pt>
                <c:pt idx="311">
                  <c:v>8.9</c:v>
                </c:pt>
                <c:pt idx="312">
                  <c:v>8.9</c:v>
                </c:pt>
                <c:pt idx="313">
                  <c:v>8.9</c:v>
                </c:pt>
                <c:pt idx="314">
                  <c:v>8.9</c:v>
                </c:pt>
                <c:pt idx="315">
                  <c:v>8.9</c:v>
                </c:pt>
                <c:pt idx="316">
                  <c:v>8.9</c:v>
                </c:pt>
                <c:pt idx="317">
                  <c:v>8.9</c:v>
                </c:pt>
                <c:pt idx="318">
                  <c:v>8.9</c:v>
                </c:pt>
                <c:pt idx="319">
                  <c:v>8.9</c:v>
                </c:pt>
                <c:pt idx="320">
                  <c:v>8.9</c:v>
                </c:pt>
                <c:pt idx="321">
                  <c:v>8.9</c:v>
                </c:pt>
                <c:pt idx="322">
                  <c:v>8.9</c:v>
                </c:pt>
                <c:pt idx="323">
                  <c:v>8.9</c:v>
                </c:pt>
                <c:pt idx="324">
                  <c:v>8.9</c:v>
                </c:pt>
                <c:pt idx="325">
                  <c:v>8.9</c:v>
                </c:pt>
                <c:pt idx="326">
                  <c:v>8.9</c:v>
                </c:pt>
                <c:pt idx="327">
                  <c:v>8.9</c:v>
                </c:pt>
                <c:pt idx="328">
                  <c:v>8.9</c:v>
                </c:pt>
                <c:pt idx="329">
                  <c:v>8.9</c:v>
                </c:pt>
                <c:pt idx="330">
                  <c:v>8.9</c:v>
                </c:pt>
                <c:pt idx="331">
                  <c:v>8.9</c:v>
                </c:pt>
                <c:pt idx="332">
                  <c:v>8.9</c:v>
                </c:pt>
                <c:pt idx="333">
                  <c:v>8.9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9</c:v>
                </c:pt>
                <c:pt idx="350">
                  <c:v>9</c:v>
                </c:pt>
                <c:pt idx="351">
                  <c:v>8.9</c:v>
                </c:pt>
                <c:pt idx="352">
                  <c:v>8.9</c:v>
                </c:pt>
                <c:pt idx="353">
                  <c:v>9</c:v>
                </c:pt>
                <c:pt idx="354">
                  <c:v>9</c:v>
                </c:pt>
                <c:pt idx="355">
                  <c:v>9.1</c:v>
                </c:pt>
                <c:pt idx="356">
                  <c:v>9</c:v>
                </c:pt>
                <c:pt idx="357">
                  <c:v>9</c:v>
                </c:pt>
                <c:pt idx="358">
                  <c:v>8.9</c:v>
                </c:pt>
                <c:pt idx="359">
                  <c:v>9.1</c:v>
                </c:pt>
                <c:pt idx="360">
                  <c:v>9</c:v>
                </c:pt>
                <c:pt idx="361">
                  <c:v>9.1</c:v>
                </c:pt>
                <c:pt idx="362">
                  <c:v>9.1</c:v>
                </c:pt>
                <c:pt idx="363">
                  <c:v>9</c:v>
                </c:pt>
                <c:pt idx="364">
                  <c:v>9.1</c:v>
                </c:pt>
                <c:pt idx="365">
                  <c:v>9</c:v>
                </c:pt>
                <c:pt idx="366">
                  <c:v>9</c:v>
                </c:pt>
                <c:pt idx="367">
                  <c:v>9.1</c:v>
                </c:pt>
                <c:pt idx="368">
                  <c:v>9.1</c:v>
                </c:pt>
                <c:pt idx="369">
                  <c:v>9.1</c:v>
                </c:pt>
                <c:pt idx="370">
                  <c:v>9.1</c:v>
                </c:pt>
                <c:pt idx="371">
                  <c:v>9.1</c:v>
                </c:pt>
                <c:pt idx="372">
                  <c:v>9.1</c:v>
                </c:pt>
                <c:pt idx="373">
                  <c:v>9.1</c:v>
                </c:pt>
                <c:pt idx="374">
                  <c:v>9.1</c:v>
                </c:pt>
                <c:pt idx="375">
                  <c:v>9.1</c:v>
                </c:pt>
                <c:pt idx="376">
                  <c:v>9.1</c:v>
                </c:pt>
                <c:pt idx="377">
                  <c:v>9.1</c:v>
                </c:pt>
                <c:pt idx="378">
                  <c:v>9.1</c:v>
                </c:pt>
                <c:pt idx="379">
                  <c:v>9</c:v>
                </c:pt>
                <c:pt idx="380">
                  <c:v>9.1</c:v>
                </c:pt>
                <c:pt idx="381">
                  <c:v>9.1</c:v>
                </c:pt>
                <c:pt idx="382">
                  <c:v>9.1</c:v>
                </c:pt>
                <c:pt idx="383">
                  <c:v>9.1</c:v>
                </c:pt>
                <c:pt idx="384">
                  <c:v>9.1999999999999993</c:v>
                </c:pt>
                <c:pt idx="385">
                  <c:v>9.1</c:v>
                </c:pt>
                <c:pt idx="386">
                  <c:v>9.1</c:v>
                </c:pt>
                <c:pt idx="387">
                  <c:v>9.1</c:v>
                </c:pt>
                <c:pt idx="388">
                  <c:v>9.1999999999999993</c:v>
                </c:pt>
                <c:pt idx="389">
                  <c:v>9.1999999999999993</c:v>
                </c:pt>
                <c:pt idx="390">
                  <c:v>9.1</c:v>
                </c:pt>
                <c:pt idx="391">
                  <c:v>9.1999999999999993</c:v>
                </c:pt>
                <c:pt idx="392">
                  <c:v>9.1</c:v>
                </c:pt>
                <c:pt idx="393">
                  <c:v>9.1</c:v>
                </c:pt>
                <c:pt idx="394">
                  <c:v>9</c:v>
                </c:pt>
                <c:pt idx="395">
                  <c:v>9.1</c:v>
                </c:pt>
                <c:pt idx="396">
                  <c:v>9.1</c:v>
                </c:pt>
                <c:pt idx="397">
                  <c:v>9.1</c:v>
                </c:pt>
                <c:pt idx="398">
                  <c:v>9.1</c:v>
                </c:pt>
                <c:pt idx="399">
                  <c:v>9.1</c:v>
                </c:pt>
                <c:pt idx="400">
                  <c:v>9.1</c:v>
                </c:pt>
                <c:pt idx="401">
                  <c:v>9.1999999999999993</c:v>
                </c:pt>
                <c:pt idx="402">
                  <c:v>9.1999999999999993</c:v>
                </c:pt>
                <c:pt idx="403">
                  <c:v>9.3000000000000007</c:v>
                </c:pt>
                <c:pt idx="404">
                  <c:v>9.3000000000000007</c:v>
                </c:pt>
                <c:pt idx="405">
                  <c:v>9.3000000000000007</c:v>
                </c:pt>
                <c:pt idx="406">
                  <c:v>9.1</c:v>
                </c:pt>
                <c:pt idx="407">
                  <c:v>9.1999999999999993</c:v>
                </c:pt>
                <c:pt idx="408">
                  <c:v>9.3000000000000007</c:v>
                </c:pt>
                <c:pt idx="409">
                  <c:v>9.1999999999999993</c:v>
                </c:pt>
                <c:pt idx="410">
                  <c:v>9.3000000000000007</c:v>
                </c:pt>
                <c:pt idx="411">
                  <c:v>9.3000000000000007</c:v>
                </c:pt>
                <c:pt idx="412">
                  <c:v>9.1999999999999993</c:v>
                </c:pt>
                <c:pt idx="413">
                  <c:v>9.3000000000000007</c:v>
                </c:pt>
                <c:pt idx="414">
                  <c:v>9.1999999999999993</c:v>
                </c:pt>
                <c:pt idx="415">
                  <c:v>9.3000000000000007</c:v>
                </c:pt>
                <c:pt idx="416">
                  <c:v>9.3000000000000007</c:v>
                </c:pt>
                <c:pt idx="417">
                  <c:v>9.3000000000000007</c:v>
                </c:pt>
                <c:pt idx="418">
                  <c:v>9.1</c:v>
                </c:pt>
                <c:pt idx="419">
                  <c:v>9.3000000000000007</c:v>
                </c:pt>
                <c:pt idx="420">
                  <c:v>9.3000000000000007</c:v>
                </c:pt>
                <c:pt idx="421">
                  <c:v>9.4</c:v>
                </c:pt>
                <c:pt idx="422">
                  <c:v>9.4</c:v>
                </c:pt>
                <c:pt idx="423">
                  <c:v>9.4</c:v>
                </c:pt>
                <c:pt idx="424">
                  <c:v>9.3000000000000007</c:v>
                </c:pt>
                <c:pt idx="425">
                  <c:v>9.4</c:v>
                </c:pt>
                <c:pt idx="426">
                  <c:v>9.3000000000000007</c:v>
                </c:pt>
                <c:pt idx="427">
                  <c:v>9.4</c:v>
                </c:pt>
                <c:pt idx="428">
                  <c:v>9.4</c:v>
                </c:pt>
                <c:pt idx="429">
                  <c:v>9.4</c:v>
                </c:pt>
                <c:pt idx="430">
                  <c:v>9.4</c:v>
                </c:pt>
                <c:pt idx="431">
                  <c:v>9.4</c:v>
                </c:pt>
                <c:pt idx="432">
                  <c:v>9.4</c:v>
                </c:pt>
                <c:pt idx="433">
                  <c:v>9.4</c:v>
                </c:pt>
                <c:pt idx="434">
                  <c:v>9.5</c:v>
                </c:pt>
                <c:pt idx="435">
                  <c:v>9.5</c:v>
                </c:pt>
                <c:pt idx="436">
                  <c:v>9.4</c:v>
                </c:pt>
                <c:pt idx="437">
                  <c:v>9.4</c:v>
                </c:pt>
                <c:pt idx="438">
                  <c:v>9.5</c:v>
                </c:pt>
                <c:pt idx="439">
                  <c:v>9.5</c:v>
                </c:pt>
                <c:pt idx="440">
                  <c:v>9.4</c:v>
                </c:pt>
                <c:pt idx="441">
                  <c:v>9.4</c:v>
                </c:pt>
                <c:pt idx="442">
                  <c:v>9.6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9.6999999999999993</c:v>
                </c:pt>
                <c:pt idx="447">
                  <c:v>9.6</c:v>
                </c:pt>
                <c:pt idx="448">
                  <c:v>9.6999999999999993</c:v>
                </c:pt>
                <c:pt idx="449">
                  <c:v>9.6</c:v>
                </c:pt>
                <c:pt idx="450">
                  <c:v>9.6999999999999993</c:v>
                </c:pt>
                <c:pt idx="451">
                  <c:v>9.5</c:v>
                </c:pt>
                <c:pt idx="452">
                  <c:v>9.6999999999999993</c:v>
                </c:pt>
                <c:pt idx="453">
                  <c:v>9.6999999999999993</c:v>
                </c:pt>
                <c:pt idx="454">
                  <c:v>9.6</c:v>
                </c:pt>
                <c:pt idx="455">
                  <c:v>9.6999999999999993</c:v>
                </c:pt>
                <c:pt idx="456">
                  <c:v>9.6999999999999993</c:v>
                </c:pt>
                <c:pt idx="457">
                  <c:v>9.8000000000000007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9.6999999999999993</c:v>
                </c:pt>
                <c:pt idx="462">
                  <c:v>9.6999999999999993</c:v>
                </c:pt>
                <c:pt idx="463">
                  <c:v>9.8000000000000007</c:v>
                </c:pt>
                <c:pt idx="464">
                  <c:v>9.6999999999999993</c:v>
                </c:pt>
                <c:pt idx="465">
                  <c:v>9.6999999999999993</c:v>
                </c:pt>
                <c:pt idx="466">
                  <c:v>9.9</c:v>
                </c:pt>
                <c:pt idx="467">
                  <c:v>9.9</c:v>
                </c:pt>
                <c:pt idx="468">
                  <c:v>9.8000000000000007</c:v>
                </c:pt>
                <c:pt idx="469">
                  <c:v>9.9</c:v>
                </c:pt>
                <c:pt idx="470">
                  <c:v>9.9</c:v>
                </c:pt>
                <c:pt idx="471">
                  <c:v>9.9</c:v>
                </c:pt>
                <c:pt idx="472">
                  <c:v>9.9</c:v>
                </c:pt>
                <c:pt idx="473">
                  <c:v>9.9</c:v>
                </c:pt>
                <c:pt idx="474">
                  <c:v>9.9</c:v>
                </c:pt>
                <c:pt idx="475">
                  <c:v>9.9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10.1</c:v>
                </c:pt>
                <c:pt idx="480">
                  <c:v>10.1</c:v>
                </c:pt>
                <c:pt idx="481">
                  <c:v>10.1</c:v>
                </c:pt>
                <c:pt idx="482">
                  <c:v>10.1</c:v>
                </c:pt>
                <c:pt idx="483">
                  <c:v>10.199999999999999</c:v>
                </c:pt>
                <c:pt idx="484">
                  <c:v>10.199999999999999</c:v>
                </c:pt>
                <c:pt idx="485">
                  <c:v>10.199999999999999</c:v>
                </c:pt>
                <c:pt idx="486">
                  <c:v>10</c:v>
                </c:pt>
                <c:pt idx="487">
                  <c:v>10.199999999999999</c:v>
                </c:pt>
                <c:pt idx="488">
                  <c:v>10.3</c:v>
                </c:pt>
                <c:pt idx="489">
                  <c:v>10.199999999999999</c:v>
                </c:pt>
                <c:pt idx="490">
                  <c:v>10.3</c:v>
                </c:pt>
                <c:pt idx="491">
                  <c:v>10.3</c:v>
                </c:pt>
                <c:pt idx="492">
                  <c:v>10.3</c:v>
                </c:pt>
                <c:pt idx="493">
                  <c:v>10.3</c:v>
                </c:pt>
                <c:pt idx="494">
                  <c:v>10.5</c:v>
                </c:pt>
                <c:pt idx="495">
                  <c:v>10.5</c:v>
                </c:pt>
                <c:pt idx="496">
                  <c:v>10.5</c:v>
                </c:pt>
                <c:pt idx="497">
                  <c:v>10.5</c:v>
                </c:pt>
                <c:pt idx="498">
                  <c:v>10.3</c:v>
                </c:pt>
                <c:pt idx="499">
                  <c:v>10.5</c:v>
                </c:pt>
                <c:pt idx="500">
                  <c:v>10.5</c:v>
                </c:pt>
                <c:pt idx="501">
                  <c:v>10.5</c:v>
                </c:pt>
                <c:pt idx="502">
                  <c:v>10.5</c:v>
                </c:pt>
                <c:pt idx="503">
                  <c:v>10.5</c:v>
                </c:pt>
                <c:pt idx="504">
                  <c:v>10.6</c:v>
                </c:pt>
                <c:pt idx="505">
                  <c:v>10.5</c:v>
                </c:pt>
                <c:pt idx="506">
                  <c:v>10.5</c:v>
                </c:pt>
                <c:pt idx="507">
                  <c:v>10.6</c:v>
                </c:pt>
                <c:pt idx="508">
                  <c:v>10.5</c:v>
                </c:pt>
                <c:pt idx="509">
                  <c:v>10.5</c:v>
                </c:pt>
                <c:pt idx="510">
                  <c:v>10.6</c:v>
                </c:pt>
                <c:pt idx="511">
                  <c:v>10.7</c:v>
                </c:pt>
                <c:pt idx="512">
                  <c:v>10.9</c:v>
                </c:pt>
                <c:pt idx="513">
                  <c:v>10.7</c:v>
                </c:pt>
                <c:pt idx="514">
                  <c:v>10.7</c:v>
                </c:pt>
                <c:pt idx="515">
                  <c:v>10.8</c:v>
                </c:pt>
                <c:pt idx="516">
                  <c:v>10.9</c:v>
                </c:pt>
                <c:pt idx="517">
                  <c:v>10.9</c:v>
                </c:pt>
                <c:pt idx="518">
                  <c:v>11</c:v>
                </c:pt>
                <c:pt idx="519">
                  <c:v>10.9</c:v>
                </c:pt>
                <c:pt idx="520">
                  <c:v>10.9</c:v>
                </c:pt>
                <c:pt idx="521">
                  <c:v>10.9</c:v>
                </c:pt>
                <c:pt idx="522">
                  <c:v>10.9</c:v>
                </c:pt>
                <c:pt idx="523">
                  <c:v>10.9</c:v>
                </c:pt>
                <c:pt idx="524">
                  <c:v>10.9</c:v>
                </c:pt>
                <c:pt idx="525">
                  <c:v>11</c:v>
                </c:pt>
                <c:pt idx="526">
                  <c:v>11</c:v>
                </c:pt>
                <c:pt idx="527">
                  <c:v>10.9</c:v>
                </c:pt>
                <c:pt idx="528">
                  <c:v>10.9</c:v>
                </c:pt>
                <c:pt idx="529">
                  <c:v>11</c:v>
                </c:pt>
                <c:pt idx="530">
                  <c:v>11</c:v>
                </c:pt>
                <c:pt idx="531">
                  <c:v>11.1</c:v>
                </c:pt>
                <c:pt idx="532">
                  <c:v>11.1</c:v>
                </c:pt>
                <c:pt idx="533">
                  <c:v>11.1</c:v>
                </c:pt>
                <c:pt idx="534">
                  <c:v>11</c:v>
                </c:pt>
                <c:pt idx="535">
                  <c:v>11.2</c:v>
                </c:pt>
                <c:pt idx="536">
                  <c:v>11.1</c:v>
                </c:pt>
                <c:pt idx="537">
                  <c:v>11.3</c:v>
                </c:pt>
                <c:pt idx="538">
                  <c:v>11.1</c:v>
                </c:pt>
                <c:pt idx="539">
                  <c:v>11.3</c:v>
                </c:pt>
                <c:pt idx="540">
                  <c:v>11.3</c:v>
                </c:pt>
                <c:pt idx="541">
                  <c:v>11.2</c:v>
                </c:pt>
                <c:pt idx="542">
                  <c:v>11.3</c:v>
                </c:pt>
                <c:pt idx="543">
                  <c:v>11.4</c:v>
                </c:pt>
                <c:pt idx="544">
                  <c:v>11.4</c:v>
                </c:pt>
                <c:pt idx="545">
                  <c:v>11.4</c:v>
                </c:pt>
                <c:pt idx="546">
                  <c:v>11.3</c:v>
                </c:pt>
                <c:pt idx="547">
                  <c:v>11.4</c:v>
                </c:pt>
                <c:pt idx="548">
                  <c:v>11.5</c:v>
                </c:pt>
                <c:pt idx="549">
                  <c:v>11.4</c:v>
                </c:pt>
                <c:pt idx="550">
                  <c:v>11.5</c:v>
                </c:pt>
                <c:pt idx="551">
                  <c:v>11.5</c:v>
                </c:pt>
                <c:pt idx="552">
                  <c:v>11.5</c:v>
                </c:pt>
                <c:pt idx="553">
                  <c:v>11.5</c:v>
                </c:pt>
                <c:pt idx="554">
                  <c:v>11.5</c:v>
                </c:pt>
                <c:pt idx="555">
                  <c:v>11.3</c:v>
                </c:pt>
                <c:pt idx="556">
                  <c:v>11.5</c:v>
                </c:pt>
                <c:pt idx="557">
                  <c:v>11.6</c:v>
                </c:pt>
                <c:pt idx="558">
                  <c:v>11.6</c:v>
                </c:pt>
                <c:pt idx="559">
                  <c:v>11.6</c:v>
                </c:pt>
                <c:pt idx="560">
                  <c:v>11.6</c:v>
                </c:pt>
                <c:pt idx="561">
                  <c:v>11.7</c:v>
                </c:pt>
                <c:pt idx="562">
                  <c:v>11.5</c:v>
                </c:pt>
                <c:pt idx="563">
                  <c:v>11.7</c:v>
                </c:pt>
                <c:pt idx="564">
                  <c:v>11.7</c:v>
                </c:pt>
                <c:pt idx="565">
                  <c:v>11.7</c:v>
                </c:pt>
                <c:pt idx="566">
                  <c:v>11.7</c:v>
                </c:pt>
                <c:pt idx="567">
                  <c:v>11.7</c:v>
                </c:pt>
                <c:pt idx="568">
                  <c:v>11.7</c:v>
                </c:pt>
                <c:pt idx="569">
                  <c:v>11.8</c:v>
                </c:pt>
                <c:pt idx="570">
                  <c:v>11.7</c:v>
                </c:pt>
                <c:pt idx="571">
                  <c:v>11.7</c:v>
                </c:pt>
                <c:pt idx="572">
                  <c:v>11.7</c:v>
                </c:pt>
                <c:pt idx="573">
                  <c:v>11.9</c:v>
                </c:pt>
                <c:pt idx="574">
                  <c:v>11.8</c:v>
                </c:pt>
                <c:pt idx="575">
                  <c:v>11.8</c:v>
                </c:pt>
                <c:pt idx="576">
                  <c:v>12</c:v>
                </c:pt>
                <c:pt idx="577">
                  <c:v>11.9</c:v>
                </c:pt>
                <c:pt idx="578">
                  <c:v>11.9</c:v>
                </c:pt>
                <c:pt idx="579">
                  <c:v>11.9</c:v>
                </c:pt>
                <c:pt idx="580">
                  <c:v>11.9</c:v>
                </c:pt>
                <c:pt idx="581">
                  <c:v>12</c:v>
                </c:pt>
                <c:pt idx="582">
                  <c:v>12.1</c:v>
                </c:pt>
                <c:pt idx="583">
                  <c:v>12.1</c:v>
                </c:pt>
                <c:pt idx="584">
                  <c:v>12.1</c:v>
                </c:pt>
                <c:pt idx="585">
                  <c:v>12</c:v>
                </c:pt>
                <c:pt idx="586">
                  <c:v>12.2</c:v>
                </c:pt>
                <c:pt idx="587">
                  <c:v>12.1</c:v>
                </c:pt>
                <c:pt idx="588">
                  <c:v>12.1</c:v>
                </c:pt>
                <c:pt idx="589">
                  <c:v>12.1</c:v>
                </c:pt>
                <c:pt idx="590">
                  <c:v>12.2</c:v>
                </c:pt>
                <c:pt idx="591">
                  <c:v>12.2</c:v>
                </c:pt>
                <c:pt idx="592">
                  <c:v>12.2</c:v>
                </c:pt>
                <c:pt idx="593">
                  <c:v>12.2</c:v>
                </c:pt>
                <c:pt idx="594">
                  <c:v>12.2</c:v>
                </c:pt>
                <c:pt idx="595">
                  <c:v>12.3</c:v>
                </c:pt>
                <c:pt idx="596">
                  <c:v>12.3</c:v>
                </c:pt>
                <c:pt idx="597">
                  <c:v>12.3</c:v>
                </c:pt>
                <c:pt idx="598">
                  <c:v>12.3</c:v>
                </c:pt>
                <c:pt idx="599">
                  <c:v>12.3</c:v>
                </c:pt>
                <c:pt idx="600">
                  <c:v>12.3</c:v>
                </c:pt>
                <c:pt idx="601">
                  <c:v>12.3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DD-4ED0-83B2-0D8D1A55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50720"/>
        <c:axId val="1585147440"/>
      </c:scatterChart>
      <c:valAx>
        <c:axId val="1585150720"/>
        <c:scaling>
          <c:orientation val="minMax"/>
          <c:max val="44384"/>
          <c:min val="443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47440"/>
        <c:crosses val="autoZero"/>
        <c:crossBetween val="midCat"/>
      </c:valAx>
      <c:valAx>
        <c:axId val="15851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5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4 Corn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SM 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Sheet3!$A$2:$A$26</c:f>
              <c:numCache>
                <c:formatCode>m/d/yyyy</c:formatCode>
                <c:ptCount val="25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</c:numCache>
            </c:numRef>
          </c:xVal>
          <c:yVal>
            <c:numRef>
              <c:f>Sheet3!$K$2:$K$26</c:f>
              <c:numCache>
                <c:formatCode>General</c:formatCode>
                <c:ptCount val="25"/>
                <c:pt idx="0">
                  <c:v>4.7970000000000006</c:v>
                </c:pt>
                <c:pt idx="1">
                  <c:v>4.9139999999999997</c:v>
                </c:pt>
                <c:pt idx="2">
                  <c:v>5.2710000000000008</c:v>
                </c:pt>
                <c:pt idx="3">
                  <c:v>5.3992500000000003</c:v>
                </c:pt>
                <c:pt idx="4">
                  <c:v>5.4787499999999998</c:v>
                </c:pt>
                <c:pt idx="5">
                  <c:v>5.5485000000000007</c:v>
                </c:pt>
                <c:pt idx="6">
                  <c:v>5.8109999999999999</c:v>
                </c:pt>
                <c:pt idx="7">
                  <c:v>5.9249999999999998</c:v>
                </c:pt>
                <c:pt idx="8">
                  <c:v>6.0645000000000007</c:v>
                </c:pt>
                <c:pt idx="9">
                  <c:v>6.0952500000000009</c:v>
                </c:pt>
                <c:pt idx="10">
                  <c:v>6.1469999999999994</c:v>
                </c:pt>
                <c:pt idx="11">
                  <c:v>6.4139999999999997</c:v>
                </c:pt>
                <c:pt idx="12">
                  <c:v>6.471750000000001</c:v>
                </c:pt>
                <c:pt idx="13">
                  <c:v>6.4762499999999994</c:v>
                </c:pt>
                <c:pt idx="14">
                  <c:v>6.4672499999999999</c:v>
                </c:pt>
                <c:pt idx="15">
                  <c:v>6.6630000000000003</c:v>
                </c:pt>
                <c:pt idx="16">
                  <c:v>6.7229999999999999</c:v>
                </c:pt>
                <c:pt idx="17">
                  <c:v>6.7207500000000007</c:v>
                </c:pt>
                <c:pt idx="18">
                  <c:v>6.7132500000000004</c:v>
                </c:pt>
                <c:pt idx="19">
                  <c:v>6.8257500000000002</c:v>
                </c:pt>
                <c:pt idx="20">
                  <c:v>7.0222499999999997</c:v>
                </c:pt>
                <c:pt idx="21">
                  <c:v>7.1887499999999989</c:v>
                </c:pt>
                <c:pt idx="22">
                  <c:v>7.242</c:v>
                </c:pt>
                <c:pt idx="23">
                  <c:v>7.502250000000001</c:v>
                </c:pt>
                <c:pt idx="24">
                  <c:v>7.5569999999999995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E8-40A8-B8CF-617A3E85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17256"/>
        <c:axId val="1584321192"/>
      </c:scatterChart>
      <c:valAx>
        <c:axId val="1584317256"/>
        <c:scaling>
          <c:orientation val="minMax"/>
          <c:max val="44384"/>
          <c:min val="443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21192"/>
        <c:crosses val="autoZero"/>
        <c:crossBetween val="midCat"/>
      </c:valAx>
      <c:valAx>
        <c:axId val="15843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Moisture 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1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4 Corn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∆SM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Sheet3!$A$2:$A$26</c:f>
              <c:numCache>
                <c:formatCode>m/d/yyyy</c:formatCode>
                <c:ptCount val="25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</c:numCache>
            </c:numRef>
          </c:cat>
          <c:val>
            <c:numRef>
              <c:f>Sheet3!$L$2:$L$26</c:f>
              <c:numCache>
                <c:formatCode>General</c:formatCode>
                <c:ptCount val="25"/>
                <c:pt idx="1">
                  <c:v>0.1169999999999991</c:v>
                </c:pt>
                <c:pt idx="2">
                  <c:v>0.35700000000000109</c:v>
                </c:pt>
                <c:pt idx="3">
                  <c:v>0.12824999999999953</c:v>
                </c:pt>
                <c:pt idx="4">
                  <c:v>7.949999999999946E-2</c:v>
                </c:pt>
                <c:pt idx="5">
                  <c:v>6.9750000000000867E-2</c:v>
                </c:pt>
                <c:pt idx="6">
                  <c:v>0.26249999999999929</c:v>
                </c:pt>
                <c:pt idx="7">
                  <c:v>0.11399999999999988</c:v>
                </c:pt>
                <c:pt idx="8">
                  <c:v>0.13950000000000085</c:v>
                </c:pt>
                <c:pt idx="9">
                  <c:v>3.0750000000000277E-2</c:v>
                </c:pt>
                <c:pt idx="10">
                  <c:v>5.1749999999998408E-2</c:v>
                </c:pt>
                <c:pt idx="11">
                  <c:v>0.26700000000000035</c:v>
                </c:pt>
                <c:pt idx="12">
                  <c:v>5.77500000000013E-2</c:v>
                </c:pt>
                <c:pt idx="13">
                  <c:v>4.4999999999983942E-3</c:v>
                </c:pt>
                <c:pt idx="14">
                  <c:v>-8.9999999999994529E-3</c:v>
                </c:pt>
                <c:pt idx="15">
                  <c:v>0.19575000000000031</c:v>
                </c:pt>
                <c:pt idx="16">
                  <c:v>5.9999999999999609E-2</c:v>
                </c:pt>
                <c:pt idx="17">
                  <c:v>-2.2499999999991971E-3</c:v>
                </c:pt>
                <c:pt idx="18">
                  <c:v>-7.5000000000002842E-3</c:v>
                </c:pt>
                <c:pt idx="19">
                  <c:v>0.11249999999999982</c:v>
                </c:pt>
                <c:pt idx="20">
                  <c:v>0.19649999999999945</c:v>
                </c:pt>
                <c:pt idx="21">
                  <c:v>0.1664999999999992</c:v>
                </c:pt>
                <c:pt idx="22">
                  <c:v>5.325000000000113E-2</c:v>
                </c:pt>
                <c:pt idx="23">
                  <c:v>0.26025000000000098</c:v>
                </c:pt>
                <c:pt idx="24">
                  <c:v>5.4749999999998522E-2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8-46E8-80FC-D7BE1A38DF3D}"/>
            </c:ext>
          </c:extLst>
        </c:ser>
        <c:ser>
          <c:idx val="1"/>
          <c:order val="1"/>
          <c:tx>
            <c:strRef>
              <c:f>Sheet3!$M$1</c:f>
              <c:strCache>
                <c:ptCount val="1"/>
                <c:pt idx="0">
                  <c:v>precip_tb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8-46E8-80FC-D7BE1A38D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329920"/>
        <c:axId val="1218330248"/>
      </c:barChart>
      <c:dateAx>
        <c:axId val="1218329920"/>
        <c:scaling>
          <c:orientation val="minMax"/>
          <c:max val="4438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30248"/>
        <c:crosses val="autoZero"/>
        <c:auto val="1"/>
        <c:lblOffset val="100"/>
        <c:baseTimeUnit val="days"/>
        <c:majorUnit val="5"/>
        <c:majorTimeUnit val="days"/>
      </c:dateAx>
      <c:valAx>
        <c:axId val="121833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  <a:r>
                  <a:rPr lang="en-US" baseline="0"/>
                  <a:t> (in.)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81AFE-CFEA-4079-822A-2E11AC2FA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54FEE-6650-4804-B041-5D114631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11</xdr:col>
      <xdr:colOff>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9CF58-5EE3-4D57-8C6B-9CAA6372B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E0809303-C9B5-483A-AAFF-16982CBCFD4A}" autoFormatId="16" applyNumberFormats="0" applyBorderFormats="0" applyFontFormats="0" applyPatternFormats="0" applyAlignmentFormats="0" applyWidthHeightFormats="0">
  <queryTableRefresh nextId="10">
    <queryTableFields count="9">
      <queryTableField id="1" name="Time" tableColumnId="1"/>
      <queryTableField id="2" name="1 Acclima.Reading1" tableColumnId="2"/>
      <queryTableField id="3" name="2 Acclima.Reading1" tableColumnId="3"/>
      <queryTableField id="4" name="3 Acclima.Reading1" tableColumnId="4"/>
      <queryTableField id="5" name="4 Acclima.Reading1" tableColumnId="5"/>
      <queryTableField id="6" name="5 Acclima.Reading1" tableColumnId="6"/>
      <queryTableField id="7" name="6 Acclima.Reading1" tableColumnId="7"/>
      <queryTableField id="8" name="7 Acclima.Reading1" tableColumnId="8"/>
      <queryTableField id="9" name="8 Acclima.Reading1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E7DCFF68-56DB-4D42-8914-F930DEF33EC1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Time.1" tableColumnId="1"/>
      <queryTableField id="2" name="Time.2" tableColumnId="2"/>
      <queryTableField id="3" name="1 Acclima.Reading1" tableColumnId="3"/>
      <queryTableField id="4" name="2 Acclima.Reading1" tableColumnId="4"/>
      <queryTableField id="5" name="3 Acclima.Reading1" tableColumnId="5"/>
      <queryTableField id="6" name="4 Acclima.Reading1" tableColumnId="6"/>
      <queryTableField id="7" name="5 Acclima.Reading1" tableColumnId="7"/>
      <queryTableField id="8" name="6 Acclima.Reading1" tableColumnId="8"/>
      <queryTableField id="9" name="7 Acclima.Reading1" tableColumnId="9"/>
      <queryTableField id="10" name="8 Acclima.Reading1" tableColumnId="10"/>
      <queryTableField id="11" dataBound="0" tableColumnId="11"/>
      <queryTableField id="12" dataBound="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" xr16:uid="{88D24E3A-9607-414E-BFC9-F5FDB51548B0}" autoFormatId="16" applyNumberFormats="0" applyBorderFormats="0" applyFontFormats="0" applyPatternFormats="0" applyAlignmentFormats="0" applyWidthHeightFormats="0">
  <queryTableRefresh nextId="2">
    <queryTableFields count="1">
      <queryTableField id="1" name="precip_tb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4" xr16:uid="{55DDCF5C-E757-4520-A6F8-E864A81E388A}" autoFormatId="16" applyNumberFormats="0" applyBorderFormats="0" applyFontFormats="0" applyPatternFormats="0" applyAlignmentFormats="0" applyWidthHeightFormats="0">
  <queryTableRefresh nextId="17" unboundColumnsRight="2">
    <queryTableFields count="10">
      <queryTableField id="1" name="Time.1" tableColumnId="1"/>
      <queryTableField id="2" name="Time.2" tableColumnId="2"/>
      <queryTableField id="15" dataBound="0" tableColumnId="13"/>
      <queryTableField id="16" dataBound="0" tableColumnId="14"/>
      <queryTableField id="7" name="5 Acclima.Reading1" tableColumnId="7"/>
      <queryTableField id="8" name="6 Acclima.Reading1" tableColumnId="8"/>
      <queryTableField id="9" name="7 Acclima.Reading1" tableColumnId="9"/>
      <queryTableField id="10" name="8 Acclima.Reading1" tableColumnId="10"/>
      <queryTableField id="13" dataBound="0" tableColumnId="11"/>
      <queryTableField id="14" dataBound="0" tableColumnId="12"/>
    </queryTableFields>
    <queryTableDeletedFields count="4">
      <deletedField name="2 Acclima.Reading1"/>
      <deletedField name="1 Acclima.Reading1"/>
      <deletedField name="3 Acclima.Reading1"/>
      <deletedField name="4 Acclima.Reading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AF125EC-1739-4105-83EA-76CA89A0D9EC}" name="Merge1" displayName="Merge1" ref="A1:I603" tableType="queryTable" totalsRowShown="0">
  <autoFilter ref="A1:I603" xr:uid="{5AF125EC-1739-4105-83EA-76CA89A0D9EC}"/>
  <tableColumns count="9">
    <tableColumn id="1" xr3:uid="{A7B5A1E1-F06A-41CC-9428-BE31972D7722}" uniqueName="1" name="Time" queryTableFieldId="1" dataDxfId="8"/>
    <tableColumn id="2" xr3:uid="{05AA3363-4E7A-41B4-8AC8-C1DD681658A7}" uniqueName="2" name="1 Acclima.Reading1" queryTableFieldId="2"/>
    <tableColumn id="3" xr3:uid="{F0A01A52-3BE2-45C6-BF66-96937610D72B}" uniqueName="3" name="2 Acclima.Reading1" queryTableFieldId="3"/>
    <tableColumn id="4" xr3:uid="{34C7E731-7C2A-44AF-A0A8-E07E733543DF}" uniqueName="4" name="3 Acclima.Reading1" queryTableFieldId="4"/>
    <tableColumn id="5" xr3:uid="{C8E8EFA1-5399-4EAE-A4B9-B9CA4B402CFD}" uniqueName="5" name="4 Acclima.Reading1" queryTableFieldId="5"/>
    <tableColumn id="6" xr3:uid="{8190C428-EDD3-4693-8ACE-F8A9F2CFD60A}" uniqueName="6" name="5 Acclima.Reading1" queryTableFieldId="6"/>
    <tableColumn id="7" xr3:uid="{95A193C9-28BA-4455-AF7C-98523BF82A88}" uniqueName="7" name="6 Acclima.Reading1" queryTableFieldId="7"/>
    <tableColumn id="8" xr3:uid="{4274D123-DD2D-4F26-B03C-3170CE91A7D4}" uniqueName="8" name="7 Acclima.Reading1" queryTableFieldId="8"/>
    <tableColumn id="9" xr3:uid="{F2ADED1C-408B-4142-A10A-0DECC918516A}" uniqueName="9" name="8 Acclima.Reading1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BC9410-4602-4433-85F9-08E965F4189F}" name="Merge1__2" displayName="Merge1__2" ref="A1:L26" tableType="queryTable" totalsRowShown="0">
  <autoFilter ref="A1:L26" xr:uid="{F5BC9410-4602-4433-85F9-08E965F4189F}"/>
  <tableColumns count="12">
    <tableColumn id="1" xr3:uid="{1B0D4102-F035-4C13-BA18-F2CAAA6FCEF6}" uniqueName="1" name="Time.1" queryTableFieldId="1" dataDxfId="7"/>
    <tableColumn id="2" xr3:uid="{5509C8DD-F286-4F00-844C-650C2F8E770A}" uniqueName="2" name="Time.2" queryTableFieldId="2" dataDxfId="6"/>
    <tableColumn id="3" xr3:uid="{B118A55C-A1FA-4ECB-B385-EDCE08633DD6}" uniqueName="3" name="1 Acclima.Reading1" queryTableFieldId="3"/>
    <tableColumn id="4" xr3:uid="{1062922D-9BB8-4151-BD2C-6F22BB6AAD61}" uniqueName="4" name="2 Acclima.Reading1" queryTableFieldId="4"/>
    <tableColumn id="5" xr3:uid="{C6763E97-F7AA-4497-8DE6-52CC644B22B8}" uniqueName="5" name="3 Acclima.Reading1" queryTableFieldId="5"/>
    <tableColumn id="6" xr3:uid="{9E33355F-5334-46C8-A5D0-36ECE259829B}" uniqueName="6" name="4 Acclima.Reading1" queryTableFieldId="6"/>
    <tableColumn id="7" xr3:uid="{AEA404CD-533F-418C-A60F-0F4E9434E364}" uniqueName="7" name="5 Acclima.Reading1" queryTableFieldId="7"/>
    <tableColumn id="8" xr3:uid="{6C918BBE-9CF8-4212-A4A5-146A8C8FD64D}" uniqueName="8" name="6 Acclima.Reading1" queryTableFieldId="8"/>
    <tableColumn id="9" xr3:uid="{BD6EB178-1388-43B1-927C-0931602CA62E}" uniqueName="9" name="7 Acclima.Reading1" queryTableFieldId="9"/>
    <tableColumn id="10" xr3:uid="{434D6F9F-B345-42CE-9DF0-DD3786BBDD37}" uniqueName="10" name="8 Acclima.Reading1" queryTableFieldId="10"/>
    <tableColumn id="11" xr3:uid="{020C7E8E-F248-4F08-BE83-A49795297AD2}" uniqueName="11" name="SM Depth" queryTableFieldId="11" dataDxfId="5">
      <calculatedColumnFormula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calculatedColumnFormula>
    </tableColumn>
    <tableColumn id="12" xr3:uid="{6971EFB3-08FC-4C5F-9D03-2CD2CDE8EC6D}" uniqueName="12" name="∆SM Depth" queryTableFieldId="12" dataDxfId="4">
      <calculatedColumnFormula>Merge1__2[[#This Row],[SM Depth]]-K1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826E28-1AD0-44EF-9A4E-520513ED9C4A}" name="_1294777_dly_report_1629226349" displayName="_1294777_dly_report_1629226349" ref="M1:M26" tableType="queryTable" totalsRowShown="0">
  <autoFilter ref="M1:M26" xr:uid="{20826E28-1AD0-44EF-9A4E-520513ED9C4A}"/>
  <tableColumns count="1">
    <tableColumn id="1" xr3:uid="{BC9E6D66-22E4-4F55-8A3F-164192F30E82}" uniqueName="1" name="precip_tb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CF6FE-AB96-4539-A581-D6CA3AF0A875}" name="Merge1__24" displayName="Merge1__24" ref="A1:J26" tableType="queryTable" totalsRowShown="0">
  <autoFilter ref="A1:J26" xr:uid="{57BCF6FE-AB96-4539-A581-D6CA3AF0A875}"/>
  <tableColumns count="10">
    <tableColumn id="1" xr3:uid="{93FDD82D-4F70-4C06-941B-C63B661AF812}" uniqueName="1" name="Date" queryTableFieldId="1" dataDxfId="3"/>
    <tableColumn id="2" xr3:uid="{4EC89F07-1C5B-43A9-909C-E1A6EDDF77DF}" uniqueName="2" name="Time.2" queryTableFieldId="2" dataDxfId="2"/>
    <tableColumn id="13" xr3:uid="{A05DE823-A8D2-4B43-A565-78F134592813}" uniqueName="13" name="1 Acclima" queryTableFieldId="15" dataDxfId="1"/>
    <tableColumn id="14" xr3:uid="{1D664898-2733-4357-A32E-A3B31232F85A}" uniqueName="14" name="2 Acclima" queryTableFieldId="16" dataDxfId="0"/>
    <tableColumn id="7" xr3:uid="{A6EF289B-A8BD-4E40-B65C-BF915E38B9EA}" uniqueName="7" name="3 Acclima" queryTableFieldId="7"/>
    <tableColumn id="8" xr3:uid="{A6D256DF-2B35-4A12-AD1E-4CE1346C5570}" uniqueName="8" name="4 Acclima" queryTableFieldId="8"/>
    <tableColumn id="9" xr3:uid="{58F194D3-8F15-427E-892E-1120F96B6FDE}" uniqueName="9" name="5 Acclima" queryTableFieldId="9"/>
    <tableColumn id="10" xr3:uid="{12F580F2-ADE6-4564-9C62-0332D18ECD34}" uniqueName="10" name="6 Acclima" queryTableFieldId="10"/>
    <tableColumn id="11" xr3:uid="{4A252FC8-982A-409C-A410-814B93F25A93}" uniqueName="11" name="Zr" queryTableFieldId="13"/>
    <tableColumn id="12" xr3:uid="{4EA70AD6-3C81-4D57-87FB-7D50C99AA626}" uniqueName="12" name="ETo_mm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8B68-9D60-47BF-9BE3-9BA6EE28DCAE}">
  <dimension ref="A1:I603"/>
  <sheetViews>
    <sheetView workbookViewId="0">
      <selection sqref="A1:I603"/>
    </sheetView>
  </sheetViews>
  <sheetFormatPr defaultRowHeight="14.4" x14ac:dyDescent="0.3"/>
  <cols>
    <col min="1" max="1" width="14.109375" bestFit="1" customWidth="1"/>
    <col min="2" max="9" width="18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44358.666666666664</v>
      </c>
      <c r="B2">
        <v>15.1</v>
      </c>
      <c r="C2">
        <v>12.8</v>
      </c>
      <c r="D2">
        <v>12.7</v>
      </c>
      <c r="E2">
        <v>12.8</v>
      </c>
      <c r="F2">
        <v>9.8000000000000007</v>
      </c>
      <c r="G2">
        <v>8</v>
      </c>
      <c r="H2">
        <v>6.7</v>
      </c>
      <c r="I2">
        <v>7.2</v>
      </c>
    </row>
    <row r="3" spans="1:9" x14ac:dyDescent="0.3">
      <c r="A3" s="1">
        <v>44358.708333333336</v>
      </c>
      <c r="B3">
        <v>15.3</v>
      </c>
      <c r="C3">
        <v>12.7</v>
      </c>
      <c r="D3">
        <v>12.9</v>
      </c>
      <c r="E3">
        <v>12.9</v>
      </c>
      <c r="F3">
        <v>9.9</v>
      </c>
      <c r="G3">
        <v>8.1999999999999993</v>
      </c>
      <c r="H3">
        <v>6.8</v>
      </c>
      <c r="I3">
        <v>7.2</v>
      </c>
    </row>
    <row r="4" spans="1:9" x14ac:dyDescent="0.3">
      <c r="A4" s="1">
        <v>44358.75</v>
      </c>
      <c r="B4">
        <v>15.4</v>
      </c>
      <c r="C4">
        <v>12.8</v>
      </c>
      <c r="D4">
        <v>12.9</v>
      </c>
      <c r="E4">
        <v>12.9</v>
      </c>
      <c r="F4">
        <v>10</v>
      </c>
      <c r="G4">
        <v>8.1</v>
      </c>
      <c r="H4">
        <v>6.8</v>
      </c>
      <c r="I4">
        <v>7.2</v>
      </c>
    </row>
    <row r="5" spans="1:9" x14ac:dyDescent="0.3">
      <c r="A5" s="1">
        <v>44358.791666666664</v>
      </c>
      <c r="B5">
        <v>15.3</v>
      </c>
      <c r="C5">
        <v>12.8</v>
      </c>
      <c r="D5">
        <v>12.9</v>
      </c>
      <c r="E5">
        <v>12.9</v>
      </c>
      <c r="F5">
        <v>10.1</v>
      </c>
      <c r="G5">
        <v>8.1999999999999993</v>
      </c>
      <c r="H5">
        <v>6.8</v>
      </c>
      <c r="I5">
        <v>7.2</v>
      </c>
    </row>
    <row r="6" spans="1:9" x14ac:dyDescent="0.3">
      <c r="A6" s="1">
        <v>44358.833333333336</v>
      </c>
      <c r="B6">
        <v>15.3</v>
      </c>
      <c r="C6">
        <v>12.8</v>
      </c>
      <c r="D6">
        <v>12.9</v>
      </c>
      <c r="E6">
        <v>13</v>
      </c>
      <c r="F6">
        <v>10</v>
      </c>
      <c r="G6">
        <v>8.1</v>
      </c>
      <c r="H6">
        <v>6.8</v>
      </c>
      <c r="I6">
        <v>7.1</v>
      </c>
    </row>
    <row r="7" spans="1:9" x14ac:dyDescent="0.3">
      <c r="A7" s="1">
        <v>44358.875</v>
      </c>
      <c r="B7">
        <v>15.3</v>
      </c>
      <c r="C7">
        <v>12.9</v>
      </c>
      <c r="D7">
        <v>12.9</v>
      </c>
      <c r="E7">
        <v>12.9</v>
      </c>
      <c r="F7">
        <v>10.1</v>
      </c>
      <c r="G7">
        <v>8.1</v>
      </c>
      <c r="H7">
        <v>6.9</v>
      </c>
      <c r="I7">
        <v>7.2</v>
      </c>
    </row>
    <row r="8" spans="1:9" x14ac:dyDescent="0.3">
      <c r="A8" s="1">
        <v>44358.916666666664</v>
      </c>
      <c r="B8">
        <v>15.3</v>
      </c>
      <c r="C8">
        <v>12.9</v>
      </c>
      <c r="D8">
        <v>13.1</v>
      </c>
      <c r="E8">
        <v>13</v>
      </c>
      <c r="F8">
        <v>10.1</v>
      </c>
      <c r="G8">
        <v>8.1</v>
      </c>
      <c r="H8">
        <v>6.8</v>
      </c>
      <c r="I8">
        <v>7.2</v>
      </c>
    </row>
    <row r="9" spans="1:9" x14ac:dyDescent="0.3">
      <c r="A9" s="1">
        <v>44358.958333333336</v>
      </c>
      <c r="B9">
        <v>15.4</v>
      </c>
      <c r="C9">
        <v>12.9</v>
      </c>
      <c r="D9">
        <v>13.1</v>
      </c>
      <c r="E9">
        <v>13</v>
      </c>
      <c r="F9">
        <v>10.1</v>
      </c>
      <c r="G9">
        <v>8.1</v>
      </c>
      <c r="H9">
        <v>6.9</v>
      </c>
      <c r="I9">
        <v>7.2</v>
      </c>
    </row>
    <row r="10" spans="1:9" x14ac:dyDescent="0.3">
      <c r="A10" s="1">
        <v>44359</v>
      </c>
      <c r="B10">
        <v>15.4</v>
      </c>
      <c r="C10">
        <v>12.9</v>
      </c>
      <c r="D10">
        <v>13.1</v>
      </c>
      <c r="E10">
        <v>13</v>
      </c>
      <c r="F10">
        <v>10.1</v>
      </c>
      <c r="G10">
        <v>8.1</v>
      </c>
      <c r="H10">
        <v>6.9</v>
      </c>
      <c r="I10">
        <v>7.2</v>
      </c>
    </row>
    <row r="11" spans="1:9" x14ac:dyDescent="0.3">
      <c r="A11" s="1">
        <v>44359.041666666664</v>
      </c>
      <c r="B11">
        <v>15.3</v>
      </c>
      <c r="C11">
        <v>12.9</v>
      </c>
      <c r="D11">
        <v>13.1</v>
      </c>
      <c r="E11">
        <v>13.1</v>
      </c>
      <c r="F11">
        <v>10.1</v>
      </c>
      <c r="G11">
        <v>8.1</v>
      </c>
      <c r="H11">
        <v>6.9</v>
      </c>
      <c r="I11">
        <v>7.2</v>
      </c>
    </row>
    <row r="12" spans="1:9" x14ac:dyDescent="0.3">
      <c r="A12" s="1">
        <v>44359.083333333336</v>
      </c>
      <c r="B12">
        <v>15.3</v>
      </c>
      <c r="C12">
        <v>12.9</v>
      </c>
      <c r="D12">
        <v>13.1</v>
      </c>
      <c r="E12">
        <v>13.2</v>
      </c>
      <c r="F12">
        <v>10.1</v>
      </c>
      <c r="G12">
        <v>8.1</v>
      </c>
      <c r="H12">
        <v>6.9</v>
      </c>
      <c r="I12">
        <v>7.2</v>
      </c>
    </row>
    <row r="13" spans="1:9" x14ac:dyDescent="0.3">
      <c r="A13" s="1">
        <v>44359.125</v>
      </c>
      <c r="B13">
        <v>15.2</v>
      </c>
      <c r="C13">
        <v>12.9</v>
      </c>
      <c r="D13">
        <v>13.1</v>
      </c>
      <c r="E13">
        <v>13.1</v>
      </c>
      <c r="F13">
        <v>10.199999999999999</v>
      </c>
      <c r="G13">
        <v>8.1</v>
      </c>
      <c r="H13">
        <v>6.9</v>
      </c>
      <c r="I13">
        <v>7.1</v>
      </c>
    </row>
    <row r="14" spans="1:9" x14ac:dyDescent="0.3">
      <c r="A14" s="1">
        <v>44359.166666666664</v>
      </c>
      <c r="B14">
        <v>15.3</v>
      </c>
      <c r="C14">
        <v>13.1</v>
      </c>
      <c r="D14">
        <v>13.1</v>
      </c>
      <c r="E14">
        <v>13.1</v>
      </c>
      <c r="F14">
        <v>10.199999999999999</v>
      </c>
      <c r="G14">
        <v>8.1</v>
      </c>
      <c r="H14">
        <v>7</v>
      </c>
      <c r="I14">
        <v>7.2</v>
      </c>
    </row>
    <row r="15" spans="1:9" x14ac:dyDescent="0.3">
      <c r="A15" s="1">
        <v>44359.208333333336</v>
      </c>
      <c r="B15">
        <v>15.3</v>
      </c>
      <c r="C15">
        <v>13.1</v>
      </c>
      <c r="D15">
        <v>13.1</v>
      </c>
      <c r="E15">
        <v>13.1</v>
      </c>
      <c r="F15">
        <v>10.199999999999999</v>
      </c>
      <c r="G15">
        <v>8.1999999999999993</v>
      </c>
      <c r="H15">
        <v>6.9</v>
      </c>
      <c r="I15">
        <v>7.2</v>
      </c>
    </row>
    <row r="16" spans="1:9" x14ac:dyDescent="0.3">
      <c r="A16" s="1">
        <v>44359.25</v>
      </c>
      <c r="B16">
        <v>15.3</v>
      </c>
      <c r="C16">
        <v>13.1</v>
      </c>
      <c r="D16">
        <v>13.1</v>
      </c>
      <c r="E16">
        <v>13.1</v>
      </c>
      <c r="F16">
        <v>10.1</v>
      </c>
      <c r="G16">
        <v>8.1999999999999993</v>
      </c>
      <c r="H16">
        <v>7</v>
      </c>
      <c r="I16">
        <v>7.2</v>
      </c>
    </row>
    <row r="17" spans="1:9" x14ac:dyDescent="0.3">
      <c r="A17" s="1">
        <v>44359.291666666664</v>
      </c>
      <c r="B17">
        <v>15.2</v>
      </c>
      <c r="C17">
        <v>13.1</v>
      </c>
      <c r="D17">
        <v>13.1</v>
      </c>
      <c r="E17">
        <v>13.1</v>
      </c>
      <c r="F17">
        <v>10.1</v>
      </c>
      <c r="G17">
        <v>8.1999999999999993</v>
      </c>
      <c r="H17">
        <v>6.9</v>
      </c>
      <c r="I17">
        <v>7.2</v>
      </c>
    </row>
    <row r="18" spans="1:9" x14ac:dyDescent="0.3">
      <c r="A18" s="1">
        <v>44359.333333333336</v>
      </c>
      <c r="B18">
        <v>15.2</v>
      </c>
      <c r="C18">
        <v>13</v>
      </c>
      <c r="D18">
        <v>13.1</v>
      </c>
      <c r="E18">
        <v>13.1</v>
      </c>
      <c r="F18">
        <v>10.1</v>
      </c>
      <c r="G18">
        <v>8.1999999999999993</v>
      </c>
      <c r="H18">
        <v>6.9</v>
      </c>
      <c r="I18">
        <v>7.3</v>
      </c>
    </row>
    <row r="19" spans="1:9" x14ac:dyDescent="0.3">
      <c r="A19" s="1">
        <v>44359.375</v>
      </c>
      <c r="B19">
        <v>15.2</v>
      </c>
      <c r="C19">
        <v>13</v>
      </c>
      <c r="D19">
        <v>13.1</v>
      </c>
      <c r="E19">
        <v>13.1</v>
      </c>
      <c r="F19">
        <v>10.199999999999999</v>
      </c>
      <c r="G19">
        <v>8.1999999999999993</v>
      </c>
      <c r="H19">
        <v>7.2</v>
      </c>
      <c r="I19">
        <v>7.2</v>
      </c>
    </row>
    <row r="20" spans="1:9" x14ac:dyDescent="0.3">
      <c r="A20" s="1">
        <v>44359.416666666664</v>
      </c>
      <c r="B20">
        <v>15.1</v>
      </c>
      <c r="C20">
        <v>13</v>
      </c>
      <c r="D20">
        <v>13</v>
      </c>
      <c r="E20">
        <v>13.1</v>
      </c>
      <c r="F20">
        <v>10.1</v>
      </c>
      <c r="G20">
        <v>8.1999999999999993</v>
      </c>
      <c r="H20">
        <v>7.2</v>
      </c>
      <c r="I20">
        <v>7.3</v>
      </c>
    </row>
    <row r="21" spans="1:9" x14ac:dyDescent="0.3">
      <c r="A21" s="1">
        <v>44359.458333333336</v>
      </c>
      <c r="B21">
        <v>15.1</v>
      </c>
      <c r="C21">
        <v>12.9</v>
      </c>
      <c r="D21">
        <v>13.1</v>
      </c>
      <c r="E21">
        <v>13.1</v>
      </c>
      <c r="F21">
        <v>10.199999999999999</v>
      </c>
      <c r="G21">
        <v>8.1999999999999993</v>
      </c>
      <c r="H21">
        <v>7.1</v>
      </c>
      <c r="I21">
        <v>7.3</v>
      </c>
    </row>
    <row r="22" spans="1:9" x14ac:dyDescent="0.3">
      <c r="A22" s="1">
        <v>44359.5</v>
      </c>
      <c r="B22">
        <v>15.1</v>
      </c>
      <c r="C22">
        <v>12.9</v>
      </c>
      <c r="D22">
        <v>13.1</v>
      </c>
      <c r="E22">
        <v>13.1</v>
      </c>
      <c r="F22">
        <v>10.1</v>
      </c>
      <c r="G22">
        <v>8.1999999999999993</v>
      </c>
      <c r="H22">
        <v>7.2</v>
      </c>
      <c r="I22">
        <v>7.3</v>
      </c>
    </row>
    <row r="23" spans="1:9" x14ac:dyDescent="0.3">
      <c r="A23" s="1">
        <v>44359.541666666664</v>
      </c>
      <c r="B23">
        <v>15.1</v>
      </c>
      <c r="C23">
        <v>12.8</v>
      </c>
      <c r="D23">
        <v>13.1</v>
      </c>
      <c r="E23">
        <v>13.1</v>
      </c>
      <c r="F23">
        <v>10.199999999999999</v>
      </c>
      <c r="G23">
        <v>8.1999999999999993</v>
      </c>
      <c r="H23">
        <v>7.2</v>
      </c>
      <c r="I23">
        <v>7.3</v>
      </c>
    </row>
    <row r="24" spans="1:9" x14ac:dyDescent="0.3">
      <c r="A24" s="1">
        <v>44359.583333333336</v>
      </c>
      <c r="B24">
        <v>15.1</v>
      </c>
      <c r="C24">
        <v>12.8</v>
      </c>
      <c r="D24">
        <v>13.1</v>
      </c>
      <c r="E24">
        <v>13.1</v>
      </c>
      <c r="F24">
        <v>10.1</v>
      </c>
      <c r="G24">
        <v>8.1999999999999993</v>
      </c>
      <c r="H24">
        <v>7.2</v>
      </c>
      <c r="I24">
        <v>7.4</v>
      </c>
    </row>
    <row r="25" spans="1:9" x14ac:dyDescent="0.3">
      <c r="A25" s="1">
        <v>44359.625</v>
      </c>
      <c r="B25">
        <v>15</v>
      </c>
      <c r="C25">
        <v>12.8</v>
      </c>
      <c r="D25">
        <v>13.1</v>
      </c>
      <c r="E25">
        <v>13</v>
      </c>
      <c r="F25">
        <v>10.199999999999999</v>
      </c>
      <c r="G25">
        <v>8.1999999999999993</v>
      </c>
      <c r="H25">
        <v>7.3</v>
      </c>
      <c r="I25">
        <v>7.4</v>
      </c>
    </row>
    <row r="26" spans="1:9" x14ac:dyDescent="0.3">
      <c r="A26" s="1">
        <v>44359.666666666664</v>
      </c>
      <c r="B26">
        <v>15</v>
      </c>
      <c r="C26">
        <v>12.7</v>
      </c>
      <c r="D26">
        <v>13.1</v>
      </c>
      <c r="E26">
        <v>13.1</v>
      </c>
      <c r="F26">
        <v>10.1</v>
      </c>
      <c r="G26">
        <v>8.1999999999999993</v>
      </c>
      <c r="H26">
        <v>7.2</v>
      </c>
      <c r="I26">
        <v>7.3</v>
      </c>
    </row>
    <row r="27" spans="1:9" x14ac:dyDescent="0.3">
      <c r="A27" s="1">
        <v>44359.708333333336</v>
      </c>
      <c r="B27">
        <v>15.1</v>
      </c>
      <c r="C27">
        <v>12.7</v>
      </c>
      <c r="D27">
        <v>13.1</v>
      </c>
      <c r="E27">
        <v>13.1</v>
      </c>
      <c r="F27">
        <v>10.199999999999999</v>
      </c>
      <c r="G27">
        <v>8.1999999999999993</v>
      </c>
      <c r="H27">
        <v>7.2</v>
      </c>
      <c r="I27">
        <v>7.4</v>
      </c>
    </row>
    <row r="28" spans="1:9" x14ac:dyDescent="0.3">
      <c r="A28" s="1">
        <v>44359.75</v>
      </c>
      <c r="B28">
        <v>15</v>
      </c>
      <c r="C28">
        <v>12.7</v>
      </c>
      <c r="D28">
        <v>13.1</v>
      </c>
      <c r="E28">
        <v>13.1</v>
      </c>
      <c r="F28">
        <v>10.1</v>
      </c>
      <c r="G28">
        <v>8.1999999999999993</v>
      </c>
      <c r="H28">
        <v>7.4</v>
      </c>
      <c r="I28">
        <v>7.4</v>
      </c>
    </row>
    <row r="29" spans="1:9" x14ac:dyDescent="0.3">
      <c r="A29" s="1">
        <v>44359.791666666664</v>
      </c>
      <c r="B29">
        <v>15.1</v>
      </c>
      <c r="C29">
        <v>12.7</v>
      </c>
      <c r="D29">
        <v>13.1</v>
      </c>
      <c r="E29">
        <v>13.1</v>
      </c>
      <c r="F29">
        <v>10.199999999999999</v>
      </c>
      <c r="G29">
        <v>8.1999999999999993</v>
      </c>
      <c r="H29">
        <v>7.4</v>
      </c>
      <c r="I29">
        <v>7.3</v>
      </c>
    </row>
    <row r="30" spans="1:9" x14ac:dyDescent="0.3">
      <c r="A30" s="1">
        <v>44359.833333333336</v>
      </c>
      <c r="B30">
        <v>15.1</v>
      </c>
      <c r="C30">
        <v>12.6</v>
      </c>
      <c r="D30">
        <v>13.1</v>
      </c>
      <c r="E30">
        <v>13.1</v>
      </c>
      <c r="F30">
        <v>10.1</v>
      </c>
      <c r="G30">
        <v>8.3000000000000007</v>
      </c>
      <c r="H30">
        <v>7.4</v>
      </c>
      <c r="I30">
        <v>7.4</v>
      </c>
    </row>
    <row r="31" spans="1:9" x14ac:dyDescent="0.3">
      <c r="A31" s="1">
        <v>44359.875</v>
      </c>
      <c r="B31">
        <v>15.1</v>
      </c>
      <c r="C31">
        <v>12.8</v>
      </c>
      <c r="D31">
        <v>13.2</v>
      </c>
      <c r="E31">
        <v>13.1</v>
      </c>
      <c r="F31">
        <v>10.1</v>
      </c>
      <c r="G31">
        <v>8.3000000000000007</v>
      </c>
      <c r="H31">
        <v>7.3</v>
      </c>
      <c r="I31">
        <v>7.4</v>
      </c>
    </row>
    <row r="32" spans="1:9" x14ac:dyDescent="0.3">
      <c r="A32" s="1">
        <v>44359.916666666664</v>
      </c>
      <c r="B32">
        <v>15.3</v>
      </c>
      <c r="C32">
        <v>12.8</v>
      </c>
      <c r="D32">
        <v>13.2</v>
      </c>
      <c r="E32">
        <v>13.1</v>
      </c>
      <c r="F32">
        <v>10.1</v>
      </c>
      <c r="G32">
        <v>8.3000000000000007</v>
      </c>
      <c r="H32">
        <v>7.4</v>
      </c>
      <c r="I32">
        <v>7.4</v>
      </c>
    </row>
    <row r="33" spans="1:9" x14ac:dyDescent="0.3">
      <c r="A33" s="1">
        <v>44359.958333333336</v>
      </c>
      <c r="B33">
        <v>15.3</v>
      </c>
      <c r="C33">
        <v>12.8</v>
      </c>
      <c r="D33">
        <v>13.2</v>
      </c>
      <c r="E33">
        <v>13.1</v>
      </c>
      <c r="F33">
        <v>10.1</v>
      </c>
      <c r="G33">
        <v>8.4</v>
      </c>
      <c r="H33">
        <v>7.5</v>
      </c>
      <c r="I33">
        <v>7.5</v>
      </c>
    </row>
    <row r="34" spans="1:9" x14ac:dyDescent="0.3">
      <c r="A34" s="1">
        <v>44360</v>
      </c>
      <c r="B34">
        <v>15.3</v>
      </c>
      <c r="C34">
        <v>12.8</v>
      </c>
      <c r="D34">
        <v>13.2</v>
      </c>
      <c r="E34">
        <v>13.1</v>
      </c>
      <c r="F34">
        <v>10.199999999999999</v>
      </c>
      <c r="G34">
        <v>8.3000000000000007</v>
      </c>
      <c r="H34">
        <v>7.4</v>
      </c>
      <c r="I34">
        <v>7.4</v>
      </c>
    </row>
    <row r="35" spans="1:9" x14ac:dyDescent="0.3">
      <c r="A35" s="1">
        <v>44360.041666666664</v>
      </c>
      <c r="B35">
        <v>15.1</v>
      </c>
      <c r="C35">
        <v>12.8</v>
      </c>
      <c r="D35">
        <v>13.2</v>
      </c>
      <c r="E35">
        <v>13.1</v>
      </c>
      <c r="F35">
        <v>10.199999999999999</v>
      </c>
      <c r="G35">
        <v>8.4</v>
      </c>
      <c r="H35">
        <v>7.4</v>
      </c>
      <c r="I35">
        <v>7.5</v>
      </c>
    </row>
    <row r="36" spans="1:9" x14ac:dyDescent="0.3">
      <c r="A36" s="1">
        <v>44360.083333333336</v>
      </c>
      <c r="B36">
        <v>15.2</v>
      </c>
      <c r="C36">
        <v>12.9</v>
      </c>
      <c r="D36">
        <v>13.2</v>
      </c>
      <c r="E36">
        <v>13.1</v>
      </c>
      <c r="F36">
        <v>10.199999999999999</v>
      </c>
      <c r="G36">
        <v>8.3000000000000007</v>
      </c>
      <c r="H36">
        <v>7.6</v>
      </c>
      <c r="I36">
        <v>7.4</v>
      </c>
    </row>
    <row r="37" spans="1:9" x14ac:dyDescent="0.3">
      <c r="A37" s="1">
        <v>44360.125</v>
      </c>
      <c r="B37">
        <v>15.2</v>
      </c>
      <c r="C37">
        <v>12.8</v>
      </c>
      <c r="D37">
        <v>13.2</v>
      </c>
      <c r="E37">
        <v>13.1</v>
      </c>
      <c r="F37">
        <v>10.199999999999999</v>
      </c>
      <c r="G37">
        <v>8.4</v>
      </c>
      <c r="H37">
        <v>7.6</v>
      </c>
      <c r="I37">
        <v>7.5</v>
      </c>
    </row>
    <row r="38" spans="1:9" x14ac:dyDescent="0.3">
      <c r="A38" s="1">
        <v>44360.166666666664</v>
      </c>
      <c r="B38">
        <v>17.3</v>
      </c>
      <c r="C38">
        <v>15.1</v>
      </c>
      <c r="D38">
        <v>13.2</v>
      </c>
      <c r="E38">
        <v>13.1</v>
      </c>
      <c r="F38">
        <v>10.199999999999999</v>
      </c>
      <c r="G38">
        <v>8.3000000000000007</v>
      </c>
      <c r="H38">
        <v>7.6</v>
      </c>
      <c r="I38">
        <v>7.4</v>
      </c>
    </row>
    <row r="39" spans="1:9" x14ac:dyDescent="0.3">
      <c r="A39" s="1">
        <v>44360.208333333336</v>
      </c>
      <c r="B39">
        <v>17.7</v>
      </c>
      <c r="C39">
        <v>15.8</v>
      </c>
      <c r="D39">
        <v>13.3</v>
      </c>
      <c r="E39">
        <v>13.2</v>
      </c>
      <c r="F39">
        <v>10.199999999999999</v>
      </c>
      <c r="G39">
        <v>8.3000000000000007</v>
      </c>
      <c r="H39">
        <v>7.6</v>
      </c>
      <c r="I39">
        <v>7.5</v>
      </c>
    </row>
    <row r="40" spans="1:9" x14ac:dyDescent="0.3">
      <c r="A40" s="1">
        <v>44360.25</v>
      </c>
      <c r="B40">
        <v>18.100000000000001</v>
      </c>
      <c r="C40">
        <v>16.2</v>
      </c>
      <c r="D40">
        <v>13.5</v>
      </c>
      <c r="E40">
        <v>13.5</v>
      </c>
      <c r="F40">
        <v>10.199999999999999</v>
      </c>
      <c r="G40">
        <v>8.3000000000000007</v>
      </c>
      <c r="H40">
        <v>7.6</v>
      </c>
      <c r="I40">
        <v>7.5</v>
      </c>
    </row>
    <row r="41" spans="1:9" x14ac:dyDescent="0.3">
      <c r="A41" s="1">
        <v>44360.291666666664</v>
      </c>
      <c r="B41">
        <v>18.399999999999999</v>
      </c>
      <c r="C41">
        <v>16.399999999999999</v>
      </c>
      <c r="D41">
        <v>13.7</v>
      </c>
      <c r="E41">
        <v>13.8</v>
      </c>
      <c r="F41">
        <v>10.199999999999999</v>
      </c>
      <c r="G41">
        <v>8.3000000000000007</v>
      </c>
      <c r="H41">
        <v>7.7</v>
      </c>
      <c r="I41">
        <v>7.4</v>
      </c>
    </row>
    <row r="42" spans="1:9" x14ac:dyDescent="0.3">
      <c r="A42" s="1">
        <v>44360.333333333336</v>
      </c>
      <c r="B42">
        <v>18.5</v>
      </c>
      <c r="C42">
        <v>16.5</v>
      </c>
      <c r="D42">
        <v>13.9</v>
      </c>
      <c r="E42">
        <v>14.1</v>
      </c>
      <c r="F42">
        <v>10.199999999999999</v>
      </c>
      <c r="G42">
        <v>8.4</v>
      </c>
      <c r="H42">
        <v>7.7</v>
      </c>
      <c r="I42">
        <v>7.4</v>
      </c>
    </row>
    <row r="43" spans="1:9" x14ac:dyDescent="0.3">
      <c r="A43" s="1">
        <v>44360.375</v>
      </c>
      <c r="B43">
        <v>18.600000000000001</v>
      </c>
      <c r="C43">
        <v>16.600000000000001</v>
      </c>
      <c r="D43">
        <v>14</v>
      </c>
      <c r="E43">
        <v>14.3</v>
      </c>
      <c r="F43">
        <v>10.199999999999999</v>
      </c>
      <c r="G43">
        <v>8.4</v>
      </c>
      <c r="H43">
        <v>7.7</v>
      </c>
      <c r="I43">
        <v>7.4</v>
      </c>
    </row>
    <row r="44" spans="1:9" x14ac:dyDescent="0.3">
      <c r="A44" s="1">
        <v>44360.416666666664</v>
      </c>
      <c r="B44">
        <v>18.7</v>
      </c>
      <c r="C44">
        <v>16.7</v>
      </c>
      <c r="D44">
        <v>14.1</v>
      </c>
      <c r="E44">
        <v>14.5</v>
      </c>
      <c r="F44">
        <v>10.199999999999999</v>
      </c>
      <c r="G44">
        <v>8.3000000000000007</v>
      </c>
      <c r="H44">
        <v>7.8</v>
      </c>
      <c r="I44">
        <v>7.5</v>
      </c>
    </row>
    <row r="45" spans="1:9" x14ac:dyDescent="0.3">
      <c r="A45" s="1">
        <v>44360.458333333336</v>
      </c>
      <c r="B45">
        <v>18.600000000000001</v>
      </c>
      <c r="C45">
        <v>16.600000000000001</v>
      </c>
      <c r="D45">
        <v>14.2</v>
      </c>
      <c r="E45">
        <v>14.6</v>
      </c>
      <c r="F45">
        <v>10.3</v>
      </c>
      <c r="G45">
        <v>8.3000000000000007</v>
      </c>
      <c r="H45">
        <v>7.8</v>
      </c>
      <c r="I45">
        <v>7.6</v>
      </c>
    </row>
    <row r="46" spans="1:9" x14ac:dyDescent="0.3">
      <c r="A46" s="1">
        <v>44360.5</v>
      </c>
      <c r="B46">
        <v>18.600000000000001</v>
      </c>
      <c r="C46">
        <v>16.399999999999999</v>
      </c>
      <c r="D46">
        <v>14.2</v>
      </c>
      <c r="E46">
        <v>14.7</v>
      </c>
      <c r="F46">
        <v>10.199999999999999</v>
      </c>
      <c r="G46">
        <v>8.4</v>
      </c>
      <c r="H46">
        <v>7.8</v>
      </c>
      <c r="I46">
        <v>7.6</v>
      </c>
    </row>
    <row r="47" spans="1:9" x14ac:dyDescent="0.3">
      <c r="A47" s="1">
        <v>44360.541666666664</v>
      </c>
      <c r="B47">
        <v>18.399999999999999</v>
      </c>
      <c r="C47">
        <v>16.2</v>
      </c>
      <c r="D47">
        <v>14.3</v>
      </c>
      <c r="E47">
        <v>14.7</v>
      </c>
      <c r="F47">
        <v>10.3</v>
      </c>
      <c r="G47">
        <v>8.4</v>
      </c>
      <c r="H47">
        <v>7.8</v>
      </c>
      <c r="I47">
        <v>7.6</v>
      </c>
    </row>
    <row r="48" spans="1:9" x14ac:dyDescent="0.3">
      <c r="A48" s="1">
        <v>44360.583333333336</v>
      </c>
      <c r="B48">
        <v>18.2</v>
      </c>
      <c r="C48">
        <v>16.100000000000001</v>
      </c>
      <c r="D48">
        <v>14.4</v>
      </c>
      <c r="E48">
        <v>14.8</v>
      </c>
      <c r="F48">
        <v>10.4</v>
      </c>
      <c r="G48">
        <v>8.4</v>
      </c>
      <c r="H48">
        <v>7.8</v>
      </c>
      <c r="I48">
        <v>7.6</v>
      </c>
    </row>
    <row r="49" spans="1:9" x14ac:dyDescent="0.3">
      <c r="A49" s="1">
        <v>44360.625</v>
      </c>
      <c r="B49">
        <v>18.100000000000001</v>
      </c>
      <c r="C49">
        <v>16</v>
      </c>
      <c r="D49">
        <v>14.5</v>
      </c>
      <c r="E49">
        <v>14.8</v>
      </c>
      <c r="F49">
        <v>10.5</v>
      </c>
      <c r="G49">
        <v>8.4</v>
      </c>
      <c r="H49">
        <v>7.9</v>
      </c>
      <c r="I49">
        <v>7.6</v>
      </c>
    </row>
    <row r="50" spans="1:9" x14ac:dyDescent="0.3">
      <c r="A50" s="1">
        <v>44360.666666666664</v>
      </c>
      <c r="B50">
        <v>17.899999999999999</v>
      </c>
      <c r="C50">
        <v>15.8</v>
      </c>
      <c r="D50">
        <v>14.4</v>
      </c>
      <c r="E50">
        <v>14.8</v>
      </c>
      <c r="F50">
        <v>10.5</v>
      </c>
      <c r="G50">
        <v>8.5</v>
      </c>
      <c r="H50">
        <v>7.9</v>
      </c>
      <c r="I50">
        <v>7.5</v>
      </c>
    </row>
    <row r="51" spans="1:9" x14ac:dyDescent="0.3">
      <c r="A51" s="1">
        <v>44360.708333333336</v>
      </c>
      <c r="B51">
        <v>17.8</v>
      </c>
      <c r="C51">
        <v>15.7</v>
      </c>
      <c r="D51">
        <v>14.5</v>
      </c>
      <c r="E51">
        <v>14.8</v>
      </c>
      <c r="F51">
        <v>10.6</v>
      </c>
      <c r="G51">
        <v>8.5</v>
      </c>
      <c r="H51">
        <v>8</v>
      </c>
      <c r="I51">
        <v>7.6</v>
      </c>
    </row>
    <row r="52" spans="1:9" x14ac:dyDescent="0.3">
      <c r="A52" s="1">
        <v>44360.75</v>
      </c>
      <c r="B52">
        <v>17.600000000000001</v>
      </c>
      <c r="C52">
        <v>15.6</v>
      </c>
      <c r="D52">
        <v>14.6</v>
      </c>
      <c r="E52">
        <v>14.7</v>
      </c>
      <c r="F52">
        <v>10.7</v>
      </c>
      <c r="G52">
        <v>8.5</v>
      </c>
      <c r="H52">
        <v>8</v>
      </c>
      <c r="I52">
        <v>7.6</v>
      </c>
    </row>
    <row r="53" spans="1:9" x14ac:dyDescent="0.3">
      <c r="A53" s="1">
        <v>44360.791666666664</v>
      </c>
      <c r="B53">
        <v>17.600000000000001</v>
      </c>
      <c r="C53">
        <v>15.5</v>
      </c>
      <c r="D53">
        <v>14.5</v>
      </c>
      <c r="E53">
        <v>14.7</v>
      </c>
      <c r="F53">
        <v>10.7</v>
      </c>
      <c r="G53">
        <v>8.5</v>
      </c>
      <c r="H53">
        <v>8</v>
      </c>
      <c r="I53">
        <v>7.6</v>
      </c>
    </row>
    <row r="54" spans="1:9" x14ac:dyDescent="0.3">
      <c r="A54" s="1">
        <v>44360.833333333336</v>
      </c>
      <c r="B54">
        <v>17.399999999999999</v>
      </c>
      <c r="C54">
        <v>15.4</v>
      </c>
      <c r="D54">
        <v>14.5</v>
      </c>
      <c r="E54">
        <v>14.8</v>
      </c>
      <c r="F54">
        <v>10.7</v>
      </c>
      <c r="G54">
        <v>8.5</v>
      </c>
      <c r="H54">
        <v>8</v>
      </c>
      <c r="I54">
        <v>7.6</v>
      </c>
    </row>
    <row r="55" spans="1:9" x14ac:dyDescent="0.3">
      <c r="A55" s="1">
        <v>44360.875</v>
      </c>
      <c r="B55">
        <v>17.399999999999999</v>
      </c>
      <c r="C55">
        <v>15.4</v>
      </c>
      <c r="D55">
        <v>14.5</v>
      </c>
      <c r="E55">
        <v>14.8</v>
      </c>
      <c r="F55">
        <v>10.7</v>
      </c>
      <c r="G55">
        <v>8.5</v>
      </c>
      <c r="H55">
        <v>8</v>
      </c>
      <c r="I55">
        <v>7.6</v>
      </c>
    </row>
    <row r="56" spans="1:9" x14ac:dyDescent="0.3">
      <c r="A56" s="1">
        <v>44360.916666666664</v>
      </c>
      <c r="B56">
        <v>17.3</v>
      </c>
      <c r="C56">
        <v>15.4</v>
      </c>
      <c r="D56">
        <v>14.5</v>
      </c>
      <c r="E56">
        <v>14.7</v>
      </c>
      <c r="F56">
        <v>10.8</v>
      </c>
      <c r="G56">
        <v>8.5</v>
      </c>
      <c r="H56">
        <v>8</v>
      </c>
      <c r="I56">
        <v>7.7</v>
      </c>
    </row>
    <row r="57" spans="1:9" x14ac:dyDescent="0.3">
      <c r="A57" s="1">
        <v>44360.958333333336</v>
      </c>
      <c r="B57">
        <v>17.2</v>
      </c>
      <c r="C57">
        <v>15.4</v>
      </c>
      <c r="D57">
        <v>14.5</v>
      </c>
      <c r="E57">
        <v>14.8</v>
      </c>
      <c r="F57">
        <v>10.8</v>
      </c>
      <c r="G57">
        <v>8.5</v>
      </c>
      <c r="H57">
        <v>8.1</v>
      </c>
      <c r="I57">
        <v>7.6</v>
      </c>
    </row>
    <row r="58" spans="1:9" x14ac:dyDescent="0.3">
      <c r="A58" s="1">
        <v>44361</v>
      </c>
      <c r="B58">
        <v>17.3</v>
      </c>
      <c r="C58">
        <v>15.4</v>
      </c>
      <c r="D58">
        <v>14.6</v>
      </c>
      <c r="E58">
        <v>14.7</v>
      </c>
      <c r="F58">
        <v>10.8</v>
      </c>
      <c r="G58">
        <v>8.6</v>
      </c>
      <c r="H58">
        <v>8</v>
      </c>
      <c r="I58">
        <v>7.6</v>
      </c>
    </row>
    <row r="59" spans="1:9" x14ac:dyDescent="0.3">
      <c r="A59" s="1">
        <v>44361.041666666664</v>
      </c>
      <c r="B59">
        <v>17.2</v>
      </c>
      <c r="C59">
        <v>15.4</v>
      </c>
      <c r="D59">
        <v>14.5</v>
      </c>
      <c r="E59">
        <v>14.7</v>
      </c>
      <c r="F59">
        <v>10.9</v>
      </c>
      <c r="G59">
        <v>8.6</v>
      </c>
      <c r="H59">
        <v>8.1</v>
      </c>
      <c r="I59">
        <v>7.6</v>
      </c>
    </row>
    <row r="60" spans="1:9" x14ac:dyDescent="0.3">
      <c r="A60" s="1">
        <v>44361.083333333336</v>
      </c>
      <c r="B60">
        <v>17.2</v>
      </c>
      <c r="C60">
        <v>15.3</v>
      </c>
      <c r="D60">
        <v>14.6</v>
      </c>
      <c r="E60">
        <v>14.7</v>
      </c>
      <c r="F60">
        <v>11</v>
      </c>
      <c r="G60">
        <v>8.6</v>
      </c>
      <c r="H60">
        <v>8.1</v>
      </c>
      <c r="I60">
        <v>7.6</v>
      </c>
    </row>
    <row r="61" spans="1:9" x14ac:dyDescent="0.3">
      <c r="A61" s="1">
        <v>44361.125</v>
      </c>
      <c r="B61">
        <v>17.2</v>
      </c>
      <c r="C61">
        <v>15.4</v>
      </c>
      <c r="D61">
        <v>14.5</v>
      </c>
      <c r="E61">
        <v>14.7</v>
      </c>
      <c r="F61">
        <v>10.9</v>
      </c>
      <c r="G61">
        <v>8.6</v>
      </c>
      <c r="H61">
        <v>8.1999999999999993</v>
      </c>
      <c r="I61">
        <v>7.8</v>
      </c>
    </row>
    <row r="62" spans="1:9" x14ac:dyDescent="0.3">
      <c r="A62" s="1">
        <v>44361.166666666664</v>
      </c>
      <c r="B62">
        <v>17.100000000000001</v>
      </c>
      <c r="C62">
        <v>15.3</v>
      </c>
      <c r="D62">
        <v>14.5</v>
      </c>
      <c r="E62">
        <v>14.7</v>
      </c>
      <c r="F62">
        <v>11</v>
      </c>
      <c r="G62">
        <v>8.6</v>
      </c>
      <c r="H62">
        <v>8.1999999999999993</v>
      </c>
      <c r="I62">
        <v>7.7</v>
      </c>
    </row>
    <row r="63" spans="1:9" x14ac:dyDescent="0.3">
      <c r="A63" s="1">
        <v>44361.208333333336</v>
      </c>
      <c r="B63">
        <v>17.100000000000001</v>
      </c>
      <c r="C63">
        <v>15.3</v>
      </c>
      <c r="D63">
        <v>14.6</v>
      </c>
      <c r="E63">
        <v>14.7</v>
      </c>
      <c r="F63">
        <v>11</v>
      </c>
      <c r="G63">
        <v>8.6</v>
      </c>
      <c r="H63">
        <v>8.3000000000000007</v>
      </c>
      <c r="I63">
        <v>7.7</v>
      </c>
    </row>
    <row r="64" spans="1:9" x14ac:dyDescent="0.3">
      <c r="A64" s="1">
        <v>44361.25</v>
      </c>
      <c r="B64">
        <v>17.100000000000001</v>
      </c>
      <c r="C64">
        <v>15.3</v>
      </c>
      <c r="D64">
        <v>14.6</v>
      </c>
      <c r="E64">
        <v>14.7</v>
      </c>
      <c r="F64">
        <v>11</v>
      </c>
      <c r="G64">
        <v>8.6</v>
      </c>
      <c r="H64">
        <v>8.3000000000000007</v>
      </c>
      <c r="I64">
        <v>7.7</v>
      </c>
    </row>
    <row r="65" spans="1:9" x14ac:dyDescent="0.3">
      <c r="A65" s="1">
        <v>44361.291666666664</v>
      </c>
      <c r="B65">
        <v>17</v>
      </c>
      <c r="C65">
        <v>15.3</v>
      </c>
      <c r="D65">
        <v>14.6</v>
      </c>
      <c r="E65">
        <v>14.6</v>
      </c>
      <c r="F65">
        <v>11.1</v>
      </c>
      <c r="G65">
        <v>8.6</v>
      </c>
      <c r="H65">
        <v>8.3000000000000007</v>
      </c>
      <c r="I65">
        <v>7.6</v>
      </c>
    </row>
    <row r="66" spans="1:9" x14ac:dyDescent="0.3">
      <c r="A66" s="1">
        <v>44361.333333333336</v>
      </c>
      <c r="B66">
        <v>17</v>
      </c>
      <c r="C66">
        <v>15.2</v>
      </c>
      <c r="D66">
        <v>14.6</v>
      </c>
      <c r="E66">
        <v>14.6</v>
      </c>
      <c r="F66">
        <v>11</v>
      </c>
      <c r="G66">
        <v>8.6999999999999993</v>
      </c>
      <c r="H66">
        <v>8.4</v>
      </c>
      <c r="I66">
        <v>7.8</v>
      </c>
    </row>
    <row r="67" spans="1:9" x14ac:dyDescent="0.3">
      <c r="A67" s="1">
        <v>44361.375</v>
      </c>
      <c r="B67">
        <v>17.100000000000001</v>
      </c>
      <c r="C67">
        <v>15.3</v>
      </c>
      <c r="D67">
        <v>14.6</v>
      </c>
      <c r="E67">
        <v>14.6</v>
      </c>
      <c r="F67">
        <v>11.1</v>
      </c>
      <c r="G67">
        <v>8.6</v>
      </c>
      <c r="H67">
        <v>8.4</v>
      </c>
      <c r="I67">
        <v>7.6</v>
      </c>
    </row>
    <row r="68" spans="1:9" x14ac:dyDescent="0.3">
      <c r="A68" s="1">
        <v>44361.416666666664</v>
      </c>
      <c r="B68">
        <v>16.899999999999999</v>
      </c>
      <c r="C68">
        <v>15.1</v>
      </c>
      <c r="D68">
        <v>14.5</v>
      </c>
      <c r="E68">
        <v>14.6</v>
      </c>
      <c r="F68">
        <v>11.1</v>
      </c>
      <c r="G68">
        <v>8.6999999999999993</v>
      </c>
      <c r="H68">
        <v>8.5</v>
      </c>
      <c r="I68">
        <v>7.6</v>
      </c>
    </row>
    <row r="69" spans="1:9" x14ac:dyDescent="0.3">
      <c r="A69" s="1">
        <v>44361.458333333336</v>
      </c>
      <c r="B69">
        <v>16.899999999999999</v>
      </c>
      <c r="C69">
        <v>15</v>
      </c>
      <c r="D69">
        <v>14.6</v>
      </c>
      <c r="E69">
        <v>14.5</v>
      </c>
      <c r="F69">
        <v>11</v>
      </c>
      <c r="G69">
        <v>8.6999999999999993</v>
      </c>
      <c r="H69">
        <v>8.5</v>
      </c>
      <c r="I69">
        <v>7.6</v>
      </c>
    </row>
    <row r="70" spans="1:9" x14ac:dyDescent="0.3">
      <c r="A70" s="1">
        <v>44361.5</v>
      </c>
      <c r="B70">
        <v>16.8</v>
      </c>
      <c r="C70">
        <v>15</v>
      </c>
      <c r="D70">
        <v>14.6</v>
      </c>
      <c r="E70">
        <v>14.5</v>
      </c>
      <c r="F70">
        <v>11</v>
      </c>
      <c r="G70">
        <v>8.6</v>
      </c>
      <c r="H70">
        <v>8.5</v>
      </c>
      <c r="I70">
        <v>7.7</v>
      </c>
    </row>
    <row r="71" spans="1:9" x14ac:dyDescent="0.3">
      <c r="A71" s="1">
        <v>44361.541666666664</v>
      </c>
      <c r="B71">
        <v>16.7</v>
      </c>
      <c r="C71">
        <v>14.8</v>
      </c>
      <c r="D71">
        <v>14.5</v>
      </c>
      <c r="E71">
        <v>14.6</v>
      </c>
      <c r="F71">
        <v>11.1</v>
      </c>
      <c r="G71">
        <v>8.6999999999999993</v>
      </c>
      <c r="H71">
        <v>8.4</v>
      </c>
      <c r="I71">
        <v>7.8</v>
      </c>
    </row>
    <row r="72" spans="1:9" x14ac:dyDescent="0.3">
      <c r="A72" s="1">
        <v>44361.583333333336</v>
      </c>
      <c r="B72">
        <v>16.7</v>
      </c>
      <c r="C72">
        <v>14.7</v>
      </c>
      <c r="D72">
        <v>14.5</v>
      </c>
      <c r="E72">
        <v>14.5</v>
      </c>
      <c r="F72">
        <v>11</v>
      </c>
      <c r="G72">
        <v>8.6999999999999993</v>
      </c>
      <c r="H72">
        <v>8.5</v>
      </c>
      <c r="I72">
        <v>7.6</v>
      </c>
    </row>
    <row r="73" spans="1:9" x14ac:dyDescent="0.3">
      <c r="A73" s="1">
        <v>44361.625</v>
      </c>
      <c r="B73">
        <v>16.600000000000001</v>
      </c>
      <c r="C73">
        <v>14.6</v>
      </c>
      <c r="D73">
        <v>14.5</v>
      </c>
      <c r="E73">
        <v>14.5</v>
      </c>
      <c r="F73">
        <v>11</v>
      </c>
      <c r="G73">
        <v>8.6999999999999993</v>
      </c>
      <c r="H73">
        <v>8.5</v>
      </c>
      <c r="I73">
        <v>7.8</v>
      </c>
    </row>
    <row r="74" spans="1:9" x14ac:dyDescent="0.3">
      <c r="A74" s="1">
        <v>44361.666666666664</v>
      </c>
      <c r="B74">
        <v>16.8</v>
      </c>
      <c r="C74">
        <v>14.7</v>
      </c>
      <c r="D74">
        <v>14.5</v>
      </c>
      <c r="E74">
        <v>14.4</v>
      </c>
      <c r="F74">
        <v>11</v>
      </c>
      <c r="G74">
        <v>8.6999999999999993</v>
      </c>
      <c r="H74">
        <v>8.5</v>
      </c>
      <c r="I74">
        <v>7.9</v>
      </c>
    </row>
    <row r="75" spans="1:9" x14ac:dyDescent="0.3">
      <c r="A75" s="1">
        <v>44361.708333333336</v>
      </c>
      <c r="B75">
        <v>16.600000000000001</v>
      </c>
      <c r="C75">
        <v>14.5</v>
      </c>
      <c r="D75">
        <v>14.5</v>
      </c>
      <c r="E75">
        <v>14.4</v>
      </c>
      <c r="F75">
        <v>11</v>
      </c>
      <c r="G75">
        <v>8.6999999999999993</v>
      </c>
      <c r="H75">
        <v>8.5</v>
      </c>
      <c r="I75">
        <v>7.9</v>
      </c>
    </row>
    <row r="76" spans="1:9" x14ac:dyDescent="0.3">
      <c r="A76" s="1">
        <v>44361.75</v>
      </c>
      <c r="B76">
        <v>16.8</v>
      </c>
      <c r="C76">
        <v>14.5</v>
      </c>
      <c r="D76">
        <v>14.5</v>
      </c>
      <c r="E76">
        <v>14.4</v>
      </c>
      <c r="F76">
        <v>11</v>
      </c>
      <c r="G76">
        <v>8.6999999999999993</v>
      </c>
      <c r="H76">
        <v>8.6</v>
      </c>
      <c r="I76">
        <v>7.8</v>
      </c>
    </row>
    <row r="77" spans="1:9" x14ac:dyDescent="0.3">
      <c r="A77" s="1">
        <v>44361.791666666664</v>
      </c>
      <c r="B77">
        <v>16.5</v>
      </c>
      <c r="C77">
        <v>14.5</v>
      </c>
      <c r="D77">
        <v>14.5</v>
      </c>
      <c r="E77">
        <v>14.4</v>
      </c>
      <c r="F77">
        <v>11</v>
      </c>
      <c r="G77">
        <v>8.6999999999999993</v>
      </c>
      <c r="H77">
        <v>8.6</v>
      </c>
      <c r="I77">
        <v>7.9</v>
      </c>
    </row>
    <row r="78" spans="1:9" x14ac:dyDescent="0.3">
      <c r="A78" s="1">
        <v>44361.833333333336</v>
      </c>
      <c r="B78">
        <v>16.600000000000001</v>
      </c>
      <c r="C78">
        <v>14.5</v>
      </c>
      <c r="D78">
        <v>14.5</v>
      </c>
      <c r="E78">
        <v>14.4</v>
      </c>
      <c r="F78">
        <v>11</v>
      </c>
      <c r="G78">
        <v>8.6999999999999993</v>
      </c>
      <c r="H78">
        <v>8.5</v>
      </c>
      <c r="I78">
        <v>7.9</v>
      </c>
    </row>
    <row r="79" spans="1:9" x14ac:dyDescent="0.3">
      <c r="A79" s="1">
        <v>44361.875</v>
      </c>
      <c r="B79">
        <v>16.7</v>
      </c>
      <c r="C79">
        <v>14.5</v>
      </c>
      <c r="D79">
        <v>14.5</v>
      </c>
      <c r="E79">
        <v>14.4</v>
      </c>
      <c r="F79">
        <v>11</v>
      </c>
      <c r="G79">
        <v>8.6999999999999993</v>
      </c>
      <c r="H79">
        <v>8.6</v>
      </c>
      <c r="I79">
        <v>7.7</v>
      </c>
    </row>
    <row r="80" spans="1:9" x14ac:dyDescent="0.3">
      <c r="A80" s="1">
        <v>44361.916666666664</v>
      </c>
      <c r="B80">
        <v>16.7</v>
      </c>
      <c r="C80">
        <v>14.5</v>
      </c>
      <c r="D80">
        <v>14.5</v>
      </c>
      <c r="E80">
        <v>14.3</v>
      </c>
      <c r="F80">
        <v>11</v>
      </c>
      <c r="G80">
        <v>8.8000000000000007</v>
      </c>
      <c r="H80">
        <v>8.6</v>
      </c>
      <c r="I80">
        <v>7.9</v>
      </c>
    </row>
    <row r="81" spans="1:9" x14ac:dyDescent="0.3">
      <c r="A81" s="1">
        <v>44361.958333333336</v>
      </c>
      <c r="B81">
        <v>16.8</v>
      </c>
      <c r="C81">
        <v>14.5</v>
      </c>
      <c r="D81">
        <v>14.5</v>
      </c>
      <c r="E81">
        <v>14.4</v>
      </c>
      <c r="F81">
        <v>11.1</v>
      </c>
      <c r="G81">
        <v>8.8000000000000007</v>
      </c>
      <c r="H81">
        <v>8.6</v>
      </c>
      <c r="I81">
        <v>7.9</v>
      </c>
    </row>
    <row r="82" spans="1:9" x14ac:dyDescent="0.3">
      <c r="A82" s="1">
        <v>44362</v>
      </c>
      <c r="B82">
        <v>16.7</v>
      </c>
      <c r="C82">
        <v>14.5</v>
      </c>
      <c r="D82">
        <v>14.5</v>
      </c>
      <c r="E82">
        <v>14.4</v>
      </c>
      <c r="F82">
        <v>11.1</v>
      </c>
      <c r="G82">
        <v>8.6999999999999993</v>
      </c>
      <c r="H82">
        <v>8.8000000000000007</v>
      </c>
      <c r="I82">
        <v>7.9</v>
      </c>
    </row>
    <row r="83" spans="1:9" x14ac:dyDescent="0.3">
      <c r="A83" s="1">
        <v>44362.041666666664</v>
      </c>
      <c r="B83">
        <v>16.7</v>
      </c>
      <c r="C83">
        <v>14.5</v>
      </c>
      <c r="D83">
        <v>14.5</v>
      </c>
      <c r="E83">
        <v>14.4</v>
      </c>
      <c r="F83">
        <v>11.1</v>
      </c>
      <c r="G83">
        <v>8.6999999999999993</v>
      </c>
      <c r="H83">
        <v>8.8000000000000007</v>
      </c>
      <c r="I83">
        <v>8</v>
      </c>
    </row>
    <row r="84" spans="1:9" x14ac:dyDescent="0.3">
      <c r="A84" s="1">
        <v>44362.083333333336</v>
      </c>
      <c r="B84">
        <v>16.7</v>
      </c>
      <c r="C84">
        <v>14.5</v>
      </c>
      <c r="D84">
        <v>14.5</v>
      </c>
      <c r="E84">
        <v>14.4</v>
      </c>
      <c r="F84">
        <v>11.1</v>
      </c>
      <c r="G84">
        <v>8.6999999999999993</v>
      </c>
      <c r="H84">
        <v>8.8000000000000007</v>
      </c>
      <c r="I84">
        <v>8</v>
      </c>
    </row>
    <row r="85" spans="1:9" x14ac:dyDescent="0.3">
      <c r="A85" s="1">
        <v>44362.125</v>
      </c>
      <c r="B85">
        <v>16.600000000000001</v>
      </c>
      <c r="C85">
        <v>14.5</v>
      </c>
      <c r="D85">
        <v>14.5</v>
      </c>
      <c r="E85">
        <v>14.4</v>
      </c>
      <c r="F85">
        <v>11.1</v>
      </c>
      <c r="G85">
        <v>8.6999999999999993</v>
      </c>
      <c r="H85">
        <v>8.8000000000000007</v>
      </c>
      <c r="I85">
        <v>7.9</v>
      </c>
    </row>
    <row r="86" spans="1:9" x14ac:dyDescent="0.3">
      <c r="A86" s="1">
        <v>44362.166666666664</v>
      </c>
      <c r="B86">
        <v>16.600000000000001</v>
      </c>
      <c r="C86">
        <v>14.5</v>
      </c>
      <c r="D86">
        <v>14.5</v>
      </c>
      <c r="E86">
        <v>14.4</v>
      </c>
      <c r="F86">
        <v>11</v>
      </c>
      <c r="G86">
        <v>8.8000000000000007</v>
      </c>
      <c r="H86">
        <v>8.9</v>
      </c>
      <c r="I86">
        <v>8</v>
      </c>
    </row>
    <row r="87" spans="1:9" x14ac:dyDescent="0.3">
      <c r="A87" s="1">
        <v>44362.208333333336</v>
      </c>
      <c r="B87">
        <v>16.7</v>
      </c>
      <c r="C87">
        <v>14.5</v>
      </c>
      <c r="D87">
        <v>14.4</v>
      </c>
      <c r="E87">
        <v>14.4</v>
      </c>
      <c r="F87">
        <v>11.1</v>
      </c>
      <c r="G87">
        <v>8.8000000000000007</v>
      </c>
      <c r="H87">
        <v>8.9</v>
      </c>
      <c r="I87">
        <v>8</v>
      </c>
    </row>
    <row r="88" spans="1:9" x14ac:dyDescent="0.3">
      <c r="A88" s="1">
        <v>44362.25</v>
      </c>
      <c r="B88">
        <v>16.7</v>
      </c>
      <c r="C88">
        <v>14.5</v>
      </c>
      <c r="D88">
        <v>14.4</v>
      </c>
      <c r="E88">
        <v>14.4</v>
      </c>
      <c r="F88">
        <v>11</v>
      </c>
      <c r="G88">
        <v>8.8000000000000007</v>
      </c>
      <c r="H88">
        <v>8.9</v>
      </c>
      <c r="I88">
        <v>7.9</v>
      </c>
    </row>
    <row r="89" spans="1:9" x14ac:dyDescent="0.3">
      <c r="A89" s="1">
        <v>44362.291666666664</v>
      </c>
      <c r="B89">
        <v>16.7</v>
      </c>
      <c r="C89">
        <v>14.5</v>
      </c>
      <c r="D89">
        <v>14.5</v>
      </c>
      <c r="E89">
        <v>14.4</v>
      </c>
      <c r="F89">
        <v>11.1</v>
      </c>
      <c r="G89">
        <v>8.8000000000000007</v>
      </c>
      <c r="H89">
        <v>9</v>
      </c>
      <c r="I89">
        <v>8</v>
      </c>
    </row>
    <row r="90" spans="1:9" x14ac:dyDescent="0.3">
      <c r="A90" s="1">
        <v>44362.333333333336</v>
      </c>
      <c r="B90">
        <v>16.600000000000001</v>
      </c>
      <c r="C90">
        <v>14.5</v>
      </c>
      <c r="D90">
        <v>14.5</v>
      </c>
      <c r="E90">
        <v>14.3</v>
      </c>
      <c r="F90">
        <v>11</v>
      </c>
      <c r="G90">
        <v>8.8000000000000007</v>
      </c>
      <c r="H90">
        <v>9</v>
      </c>
      <c r="I90">
        <v>8</v>
      </c>
    </row>
    <row r="91" spans="1:9" x14ac:dyDescent="0.3">
      <c r="A91" s="1">
        <v>44362.375</v>
      </c>
      <c r="B91">
        <v>16.600000000000001</v>
      </c>
      <c r="C91">
        <v>14.4</v>
      </c>
      <c r="D91">
        <v>14.4</v>
      </c>
      <c r="E91">
        <v>14.3</v>
      </c>
      <c r="F91">
        <v>11</v>
      </c>
      <c r="G91">
        <v>8.8000000000000007</v>
      </c>
      <c r="H91">
        <v>9</v>
      </c>
      <c r="I91">
        <v>8</v>
      </c>
    </row>
    <row r="92" spans="1:9" x14ac:dyDescent="0.3">
      <c r="A92" s="1">
        <v>44362.416666666664</v>
      </c>
      <c r="B92">
        <v>16.2</v>
      </c>
      <c r="C92">
        <v>14.4</v>
      </c>
      <c r="D92">
        <v>14.4</v>
      </c>
      <c r="E92">
        <v>14.3</v>
      </c>
      <c r="F92">
        <v>11.1</v>
      </c>
      <c r="G92">
        <v>8.8000000000000007</v>
      </c>
      <c r="H92">
        <v>8.9</v>
      </c>
      <c r="I92">
        <v>8</v>
      </c>
    </row>
    <row r="93" spans="1:9" x14ac:dyDescent="0.3">
      <c r="A93" s="1">
        <v>44362.458333333336</v>
      </c>
      <c r="B93">
        <v>16.2</v>
      </c>
      <c r="C93">
        <v>14.3</v>
      </c>
      <c r="D93">
        <v>14.5</v>
      </c>
      <c r="E93">
        <v>14.3</v>
      </c>
      <c r="F93">
        <v>11</v>
      </c>
      <c r="G93">
        <v>8.8000000000000007</v>
      </c>
      <c r="H93">
        <v>9.1</v>
      </c>
      <c r="I93">
        <v>8</v>
      </c>
    </row>
    <row r="94" spans="1:9" x14ac:dyDescent="0.3">
      <c r="A94" s="1">
        <v>44362.5</v>
      </c>
      <c r="B94">
        <v>16.100000000000001</v>
      </c>
      <c r="C94">
        <v>14.2</v>
      </c>
      <c r="D94">
        <v>14.5</v>
      </c>
      <c r="E94">
        <v>14.2</v>
      </c>
      <c r="F94">
        <v>11.1</v>
      </c>
      <c r="G94">
        <v>8.8000000000000007</v>
      </c>
      <c r="H94">
        <v>9.1</v>
      </c>
      <c r="I94">
        <v>8</v>
      </c>
    </row>
    <row r="95" spans="1:9" x14ac:dyDescent="0.3">
      <c r="A95" s="1">
        <v>44362.541666666664</v>
      </c>
      <c r="B95">
        <v>16.2</v>
      </c>
      <c r="C95">
        <v>14.2</v>
      </c>
      <c r="D95">
        <v>14.4</v>
      </c>
      <c r="E95">
        <v>14.2</v>
      </c>
      <c r="F95">
        <v>11.1</v>
      </c>
      <c r="G95">
        <v>8.8000000000000007</v>
      </c>
      <c r="H95">
        <v>9.1</v>
      </c>
      <c r="I95">
        <v>8</v>
      </c>
    </row>
    <row r="96" spans="1:9" x14ac:dyDescent="0.3">
      <c r="A96" s="1">
        <v>44362.583333333336</v>
      </c>
      <c r="B96">
        <v>16</v>
      </c>
      <c r="C96">
        <v>14.1</v>
      </c>
      <c r="D96">
        <v>14.4</v>
      </c>
      <c r="E96">
        <v>14.2</v>
      </c>
      <c r="F96">
        <v>11</v>
      </c>
      <c r="G96">
        <v>8.8000000000000007</v>
      </c>
      <c r="H96">
        <v>9.1</v>
      </c>
      <c r="I96">
        <v>8</v>
      </c>
    </row>
    <row r="97" spans="1:9" x14ac:dyDescent="0.3">
      <c r="A97" s="1">
        <v>44362.625</v>
      </c>
      <c r="B97">
        <v>16.100000000000001</v>
      </c>
      <c r="C97">
        <v>14.1</v>
      </c>
      <c r="D97">
        <v>14.4</v>
      </c>
      <c r="E97">
        <v>14.2</v>
      </c>
      <c r="F97">
        <v>11</v>
      </c>
      <c r="G97">
        <v>8.8000000000000007</v>
      </c>
      <c r="H97">
        <v>9.1999999999999993</v>
      </c>
      <c r="I97">
        <v>8</v>
      </c>
    </row>
    <row r="98" spans="1:9" x14ac:dyDescent="0.3">
      <c r="A98" s="1">
        <v>44362.666666666664</v>
      </c>
      <c r="B98">
        <v>16.2</v>
      </c>
      <c r="C98">
        <v>14.1</v>
      </c>
      <c r="D98">
        <v>14.4</v>
      </c>
      <c r="E98">
        <v>14.2</v>
      </c>
      <c r="F98">
        <v>11</v>
      </c>
      <c r="G98">
        <v>8.8000000000000007</v>
      </c>
      <c r="H98">
        <v>9.1</v>
      </c>
      <c r="I98">
        <v>8</v>
      </c>
    </row>
    <row r="99" spans="1:9" x14ac:dyDescent="0.3">
      <c r="A99" s="1">
        <v>44362.708333333336</v>
      </c>
      <c r="B99">
        <v>16.399999999999999</v>
      </c>
      <c r="C99">
        <v>14.1</v>
      </c>
      <c r="D99">
        <v>14.3</v>
      </c>
      <c r="E99">
        <v>14.2</v>
      </c>
      <c r="F99">
        <v>11</v>
      </c>
      <c r="G99">
        <v>8.8000000000000007</v>
      </c>
      <c r="H99">
        <v>9.1999999999999993</v>
      </c>
      <c r="I99">
        <v>8</v>
      </c>
    </row>
    <row r="100" spans="1:9" x14ac:dyDescent="0.3">
      <c r="A100" s="1">
        <v>44362.75</v>
      </c>
      <c r="B100">
        <v>16.399999999999999</v>
      </c>
      <c r="C100">
        <v>14.1</v>
      </c>
      <c r="D100">
        <v>14.3</v>
      </c>
      <c r="E100">
        <v>14.2</v>
      </c>
      <c r="F100">
        <v>11</v>
      </c>
      <c r="G100">
        <v>8.8000000000000007</v>
      </c>
      <c r="H100">
        <v>9.3000000000000007</v>
      </c>
      <c r="I100">
        <v>8</v>
      </c>
    </row>
    <row r="101" spans="1:9" x14ac:dyDescent="0.3">
      <c r="A101" s="1">
        <v>44362.791666666664</v>
      </c>
      <c r="B101">
        <v>16.2</v>
      </c>
      <c r="C101">
        <v>14.1</v>
      </c>
      <c r="D101">
        <v>14.3</v>
      </c>
      <c r="E101">
        <v>14.2</v>
      </c>
      <c r="F101">
        <v>11</v>
      </c>
      <c r="G101">
        <v>8.9</v>
      </c>
      <c r="H101">
        <v>9.4</v>
      </c>
      <c r="I101">
        <v>8</v>
      </c>
    </row>
    <row r="102" spans="1:9" x14ac:dyDescent="0.3">
      <c r="A102" s="1">
        <v>44362.833333333336</v>
      </c>
      <c r="B102">
        <v>16.3</v>
      </c>
      <c r="C102">
        <v>14</v>
      </c>
      <c r="D102">
        <v>14.3</v>
      </c>
      <c r="E102">
        <v>14.2</v>
      </c>
      <c r="F102">
        <v>11</v>
      </c>
      <c r="G102">
        <v>8.9</v>
      </c>
      <c r="H102">
        <v>9.3000000000000007</v>
      </c>
      <c r="I102">
        <v>8</v>
      </c>
    </row>
    <row r="103" spans="1:9" x14ac:dyDescent="0.3">
      <c r="A103" s="1">
        <v>44362.875</v>
      </c>
      <c r="B103">
        <v>16.3</v>
      </c>
      <c r="C103">
        <v>14.1</v>
      </c>
      <c r="D103">
        <v>14.3</v>
      </c>
      <c r="E103">
        <v>14.2</v>
      </c>
      <c r="F103">
        <v>11</v>
      </c>
      <c r="G103">
        <v>8.9</v>
      </c>
      <c r="H103">
        <v>9.4</v>
      </c>
      <c r="I103">
        <v>8</v>
      </c>
    </row>
    <row r="104" spans="1:9" x14ac:dyDescent="0.3">
      <c r="A104" s="1">
        <v>44362.916666666664</v>
      </c>
      <c r="B104">
        <v>16.399999999999999</v>
      </c>
      <c r="C104">
        <v>14.1</v>
      </c>
      <c r="D104">
        <v>14.3</v>
      </c>
      <c r="E104">
        <v>14.2</v>
      </c>
      <c r="F104">
        <v>11</v>
      </c>
      <c r="G104">
        <v>8.9</v>
      </c>
      <c r="H104">
        <v>9.4</v>
      </c>
      <c r="I104">
        <v>8</v>
      </c>
    </row>
    <row r="105" spans="1:9" x14ac:dyDescent="0.3">
      <c r="A105" s="1">
        <v>44362.958333333336</v>
      </c>
      <c r="B105">
        <v>16.2</v>
      </c>
      <c r="C105">
        <v>14.1</v>
      </c>
      <c r="D105">
        <v>14.3</v>
      </c>
      <c r="E105">
        <v>14.2</v>
      </c>
      <c r="F105">
        <v>11</v>
      </c>
      <c r="G105">
        <v>8.8000000000000007</v>
      </c>
      <c r="H105">
        <v>9.4</v>
      </c>
      <c r="I105">
        <v>8</v>
      </c>
    </row>
    <row r="106" spans="1:9" x14ac:dyDescent="0.3">
      <c r="A106" s="1">
        <v>44363</v>
      </c>
      <c r="B106">
        <v>16.2</v>
      </c>
      <c r="C106">
        <v>14</v>
      </c>
      <c r="D106">
        <v>14.3</v>
      </c>
      <c r="E106">
        <v>14.2</v>
      </c>
      <c r="F106">
        <v>11</v>
      </c>
      <c r="G106">
        <v>8.9</v>
      </c>
      <c r="H106">
        <v>9.5</v>
      </c>
      <c r="I106">
        <v>8</v>
      </c>
    </row>
    <row r="107" spans="1:9" x14ac:dyDescent="0.3">
      <c r="A107" s="1">
        <v>44363.041666666664</v>
      </c>
      <c r="B107">
        <v>16.2</v>
      </c>
      <c r="C107">
        <v>14</v>
      </c>
      <c r="D107">
        <v>14.4</v>
      </c>
      <c r="E107">
        <v>14.2</v>
      </c>
      <c r="F107">
        <v>11</v>
      </c>
      <c r="G107">
        <v>8.9</v>
      </c>
      <c r="H107">
        <v>9.4</v>
      </c>
      <c r="I107">
        <v>8</v>
      </c>
    </row>
    <row r="108" spans="1:9" x14ac:dyDescent="0.3">
      <c r="A108" s="1">
        <v>44363.083333333336</v>
      </c>
      <c r="B108">
        <v>16.100000000000001</v>
      </c>
      <c r="C108">
        <v>14</v>
      </c>
      <c r="D108">
        <v>14.3</v>
      </c>
      <c r="E108">
        <v>14.2</v>
      </c>
      <c r="F108">
        <v>11</v>
      </c>
      <c r="G108">
        <v>8.9</v>
      </c>
      <c r="H108">
        <v>9.5</v>
      </c>
      <c r="I108">
        <v>8.1</v>
      </c>
    </row>
    <row r="109" spans="1:9" x14ac:dyDescent="0.3">
      <c r="A109" s="1">
        <v>44363.125</v>
      </c>
      <c r="B109">
        <v>16.100000000000001</v>
      </c>
      <c r="C109">
        <v>14</v>
      </c>
      <c r="D109">
        <v>14.3</v>
      </c>
      <c r="E109">
        <v>14.2</v>
      </c>
      <c r="F109">
        <v>11</v>
      </c>
      <c r="G109">
        <v>8.9</v>
      </c>
      <c r="H109">
        <v>9.6</v>
      </c>
      <c r="I109">
        <v>8</v>
      </c>
    </row>
    <row r="110" spans="1:9" x14ac:dyDescent="0.3">
      <c r="A110" s="1">
        <v>44363.166666666664</v>
      </c>
      <c r="B110">
        <v>16.100000000000001</v>
      </c>
      <c r="C110">
        <v>14</v>
      </c>
      <c r="D110">
        <v>14.3</v>
      </c>
      <c r="E110">
        <v>14.2</v>
      </c>
      <c r="F110">
        <v>11</v>
      </c>
      <c r="G110">
        <v>8.9</v>
      </c>
      <c r="H110">
        <v>9.5</v>
      </c>
      <c r="I110">
        <v>8.1</v>
      </c>
    </row>
    <row r="111" spans="1:9" x14ac:dyDescent="0.3">
      <c r="A111" s="1">
        <v>44363.208333333336</v>
      </c>
      <c r="B111">
        <v>16</v>
      </c>
      <c r="C111">
        <v>14.1</v>
      </c>
      <c r="D111">
        <v>14.3</v>
      </c>
      <c r="E111">
        <v>14.2</v>
      </c>
      <c r="F111">
        <v>11</v>
      </c>
      <c r="G111">
        <v>8.9</v>
      </c>
      <c r="H111">
        <v>9.6999999999999993</v>
      </c>
      <c r="I111">
        <v>8.1</v>
      </c>
    </row>
    <row r="112" spans="1:9" x14ac:dyDescent="0.3">
      <c r="A112" s="1">
        <v>44363.25</v>
      </c>
      <c r="B112">
        <v>16.2</v>
      </c>
      <c r="C112">
        <v>13.9</v>
      </c>
      <c r="D112">
        <v>14.3</v>
      </c>
      <c r="E112">
        <v>14.1</v>
      </c>
      <c r="F112">
        <v>11</v>
      </c>
      <c r="G112">
        <v>8.9</v>
      </c>
      <c r="H112">
        <v>9.6999999999999993</v>
      </c>
      <c r="I112">
        <v>8</v>
      </c>
    </row>
    <row r="113" spans="1:9" x14ac:dyDescent="0.3">
      <c r="A113" s="1">
        <v>44363.291666666664</v>
      </c>
      <c r="B113">
        <v>16</v>
      </c>
      <c r="C113">
        <v>13.9</v>
      </c>
      <c r="D113">
        <v>14.2</v>
      </c>
      <c r="E113">
        <v>14.1</v>
      </c>
      <c r="F113">
        <v>11.1</v>
      </c>
      <c r="G113">
        <v>8.9</v>
      </c>
      <c r="H113">
        <v>9.6</v>
      </c>
      <c r="I113">
        <v>8</v>
      </c>
    </row>
    <row r="114" spans="1:9" x14ac:dyDescent="0.3">
      <c r="A114" s="1">
        <v>44363.333333333336</v>
      </c>
      <c r="B114">
        <v>16</v>
      </c>
      <c r="C114">
        <v>13.9</v>
      </c>
      <c r="D114">
        <v>14.4</v>
      </c>
      <c r="E114">
        <v>14.1</v>
      </c>
      <c r="F114">
        <v>11</v>
      </c>
      <c r="G114">
        <v>8.9</v>
      </c>
      <c r="H114">
        <v>9.5</v>
      </c>
      <c r="I114">
        <v>8</v>
      </c>
    </row>
    <row r="115" spans="1:9" x14ac:dyDescent="0.3">
      <c r="A115" s="1">
        <v>44363.375</v>
      </c>
      <c r="B115">
        <v>16</v>
      </c>
      <c r="C115">
        <v>13.9</v>
      </c>
      <c r="D115">
        <v>14.2</v>
      </c>
      <c r="E115">
        <v>14.1</v>
      </c>
      <c r="F115">
        <v>11</v>
      </c>
      <c r="G115">
        <v>8.9</v>
      </c>
      <c r="H115">
        <v>9.6999999999999993</v>
      </c>
      <c r="I115">
        <v>8.1</v>
      </c>
    </row>
    <row r="116" spans="1:9" x14ac:dyDescent="0.3">
      <c r="A116" s="1">
        <v>44363.416666666664</v>
      </c>
      <c r="B116">
        <v>15.9</v>
      </c>
      <c r="C116">
        <v>13.9</v>
      </c>
      <c r="D116">
        <v>14.3</v>
      </c>
      <c r="E116">
        <v>14.1</v>
      </c>
      <c r="F116">
        <v>11</v>
      </c>
      <c r="G116">
        <v>8.9</v>
      </c>
      <c r="H116">
        <v>9.6999999999999993</v>
      </c>
      <c r="I116">
        <v>8</v>
      </c>
    </row>
    <row r="117" spans="1:9" x14ac:dyDescent="0.3">
      <c r="A117" s="1">
        <v>44363.458333333336</v>
      </c>
      <c r="B117">
        <v>15.9</v>
      </c>
      <c r="C117">
        <v>13.8</v>
      </c>
      <c r="D117">
        <v>14.2</v>
      </c>
      <c r="E117">
        <v>14.1</v>
      </c>
      <c r="F117">
        <v>10.9</v>
      </c>
      <c r="G117">
        <v>8.9</v>
      </c>
      <c r="H117">
        <v>9.8000000000000007</v>
      </c>
      <c r="I117">
        <v>8</v>
      </c>
    </row>
    <row r="118" spans="1:9" x14ac:dyDescent="0.3">
      <c r="A118" s="1">
        <v>44363.5</v>
      </c>
      <c r="B118">
        <v>15.9</v>
      </c>
      <c r="C118">
        <v>13.8</v>
      </c>
      <c r="D118">
        <v>14.2</v>
      </c>
      <c r="E118">
        <v>14.1</v>
      </c>
      <c r="F118">
        <v>11</v>
      </c>
      <c r="G118">
        <v>8.9</v>
      </c>
      <c r="H118">
        <v>9.6999999999999993</v>
      </c>
      <c r="I118">
        <v>8.1</v>
      </c>
    </row>
    <row r="119" spans="1:9" x14ac:dyDescent="0.3">
      <c r="A119" s="1">
        <v>44363.541666666664</v>
      </c>
      <c r="B119">
        <v>15.8</v>
      </c>
      <c r="C119">
        <v>13.7</v>
      </c>
      <c r="D119">
        <v>14.2</v>
      </c>
      <c r="E119">
        <v>14.1</v>
      </c>
      <c r="F119">
        <v>11</v>
      </c>
      <c r="G119">
        <v>9</v>
      </c>
      <c r="H119">
        <v>9.6999999999999993</v>
      </c>
      <c r="I119">
        <v>8.1</v>
      </c>
    </row>
    <row r="120" spans="1:9" x14ac:dyDescent="0.3">
      <c r="A120" s="1">
        <v>44363.583333333336</v>
      </c>
      <c r="B120">
        <v>15.7</v>
      </c>
      <c r="C120">
        <v>13.6</v>
      </c>
      <c r="D120">
        <v>14.2</v>
      </c>
      <c r="E120">
        <v>14.1</v>
      </c>
      <c r="F120">
        <v>11</v>
      </c>
      <c r="G120">
        <v>9</v>
      </c>
      <c r="H120">
        <v>9.6999999999999993</v>
      </c>
      <c r="I120">
        <v>8.1</v>
      </c>
    </row>
    <row r="121" spans="1:9" x14ac:dyDescent="0.3">
      <c r="A121" s="1">
        <v>44363.625</v>
      </c>
      <c r="B121">
        <v>15.7</v>
      </c>
      <c r="C121">
        <v>13.6</v>
      </c>
      <c r="D121">
        <v>14.2</v>
      </c>
      <c r="E121">
        <v>14</v>
      </c>
      <c r="F121">
        <v>11</v>
      </c>
      <c r="G121">
        <v>9</v>
      </c>
      <c r="H121">
        <v>9.8000000000000007</v>
      </c>
      <c r="I121">
        <v>8</v>
      </c>
    </row>
    <row r="122" spans="1:9" x14ac:dyDescent="0.3">
      <c r="A122" s="1">
        <v>44363.666666666664</v>
      </c>
      <c r="B122">
        <v>15.7</v>
      </c>
      <c r="C122">
        <v>13.6</v>
      </c>
      <c r="D122">
        <v>14.2</v>
      </c>
      <c r="E122">
        <v>14</v>
      </c>
      <c r="F122">
        <v>11</v>
      </c>
      <c r="G122">
        <v>8.9</v>
      </c>
      <c r="H122">
        <v>9.8000000000000007</v>
      </c>
      <c r="I122">
        <v>8</v>
      </c>
    </row>
    <row r="123" spans="1:9" x14ac:dyDescent="0.3">
      <c r="A123" s="1">
        <v>44363.708333333336</v>
      </c>
      <c r="B123">
        <v>15.7</v>
      </c>
      <c r="C123">
        <v>13.5</v>
      </c>
      <c r="D123">
        <v>14.1</v>
      </c>
      <c r="E123">
        <v>13.9</v>
      </c>
      <c r="F123">
        <v>10.9</v>
      </c>
      <c r="G123">
        <v>9</v>
      </c>
      <c r="H123">
        <v>9.9</v>
      </c>
      <c r="I123">
        <v>8</v>
      </c>
    </row>
    <row r="124" spans="1:9" x14ac:dyDescent="0.3">
      <c r="A124" s="1">
        <v>44363.75</v>
      </c>
      <c r="B124">
        <v>15.6</v>
      </c>
      <c r="C124">
        <v>13.5</v>
      </c>
      <c r="D124">
        <v>14.2</v>
      </c>
      <c r="E124">
        <v>14</v>
      </c>
      <c r="F124">
        <v>10.9</v>
      </c>
      <c r="G124">
        <v>9.1</v>
      </c>
      <c r="H124">
        <v>9.9</v>
      </c>
      <c r="I124">
        <v>8.1</v>
      </c>
    </row>
    <row r="125" spans="1:9" x14ac:dyDescent="0.3">
      <c r="A125" s="1">
        <v>44363.791666666664</v>
      </c>
      <c r="B125">
        <v>15.7</v>
      </c>
      <c r="C125">
        <v>13.5</v>
      </c>
      <c r="D125">
        <v>14.2</v>
      </c>
      <c r="E125">
        <v>14</v>
      </c>
      <c r="F125">
        <v>10.9</v>
      </c>
      <c r="G125">
        <v>9</v>
      </c>
      <c r="H125">
        <v>10</v>
      </c>
      <c r="I125">
        <v>8</v>
      </c>
    </row>
    <row r="126" spans="1:9" x14ac:dyDescent="0.3">
      <c r="A126" s="1">
        <v>44363.833333333336</v>
      </c>
      <c r="B126">
        <v>15.7</v>
      </c>
      <c r="C126">
        <v>13.5</v>
      </c>
      <c r="D126">
        <v>14.2</v>
      </c>
      <c r="E126">
        <v>14</v>
      </c>
      <c r="F126">
        <v>10.8</v>
      </c>
      <c r="G126">
        <v>9</v>
      </c>
      <c r="H126">
        <v>10.1</v>
      </c>
      <c r="I126">
        <v>8</v>
      </c>
    </row>
    <row r="127" spans="1:9" x14ac:dyDescent="0.3">
      <c r="A127" s="1">
        <v>44363.875</v>
      </c>
      <c r="B127">
        <v>15.8</v>
      </c>
      <c r="C127">
        <v>13.6</v>
      </c>
      <c r="D127">
        <v>14.2</v>
      </c>
      <c r="E127">
        <v>13.9</v>
      </c>
      <c r="F127">
        <v>10.9</v>
      </c>
      <c r="G127">
        <v>9</v>
      </c>
      <c r="H127">
        <v>10</v>
      </c>
      <c r="I127">
        <v>8.1</v>
      </c>
    </row>
    <row r="128" spans="1:9" x14ac:dyDescent="0.3">
      <c r="A128" s="1">
        <v>44363.916666666664</v>
      </c>
      <c r="B128">
        <v>15.8</v>
      </c>
      <c r="C128">
        <v>13.6</v>
      </c>
      <c r="D128">
        <v>14.2</v>
      </c>
      <c r="E128">
        <v>13.9</v>
      </c>
      <c r="F128">
        <v>11</v>
      </c>
      <c r="G128">
        <v>9</v>
      </c>
      <c r="H128">
        <v>9.9</v>
      </c>
      <c r="I128">
        <v>8.1</v>
      </c>
    </row>
    <row r="129" spans="1:9" x14ac:dyDescent="0.3">
      <c r="A129" s="1">
        <v>44363.958333333336</v>
      </c>
      <c r="B129">
        <v>15.7</v>
      </c>
      <c r="C129">
        <v>13.6</v>
      </c>
      <c r="D129">
        <v>14.2</v>
      </c>
      <c r="E129">
        <v>13.9</v>
      </c>
      <c r="F129">
        <v>10.9</v>
      </c>
      <c r="G129">
        <v>9</v>
      </c>
      <c r="H129">
        <v>10</v>
      </c>
      <c r="I129">
        <v>8.1</v>
      </c>
    </row>
    <row r="130" spans="1:9" x14ac:dyDescent="0.3">
      <c r="A130" s="1">
        <v>44364</v>
      </c>
      <c r="B130">
        <v>15.8</v>
      </c>
      <c r="C130">
        <v>13.6</v>
      </c>
      <c r="D130">
        <v>14.1</v>
      </c>
      <c r="E130">
        <v>13.9</v>
      </c>
      <c r="F130">
        <v>10.9</v>
      </c>
      <c r="G130">
        <v>9.1</v>
      </c>
      <c r="H130">
        <v>10</v>
      </c>
      <c r="I130">
        <v>8.1999999999999993</v>
      </c>
    </row>
    <row r="131" spans="1:9" x14ac:dyDescent="0.3">
      <c r="A131" s="1">
        <v>44364.041666666664</v>
      </c>
      <c r="B131">
        <v>15.8</v>
      </c>
      <c r="C131">
        <v>13.6</v>
      </c>
      <c r="D131">
        <v>14.2</v>
      </c>
      <c r="E131">
        <v>13.9</v>
      </c>
      <c r="F131">
        <v>10.9</v>
      </c>
      <c r="G131">
        <v>9</v>
      </c>
      <c r="H131">
        <v>10</v>
      </c>
      <c r="I131">
        <v>8.1</v>
      </c>
    </row>
    <row r="132" spans="1:9" x14ac:dyDescent="0.3">
      <c r="A132" s="1">
        <v>44364.083333333336</v>
      </c>
      <c r="B132">
        <v>15.8</v>
      </c>
      <c r="C132">
        <v>13.8</v>
      </c>
      <c r="D132">
        <v>14.2</v>
      </c>
      <c r="E132">
        <v>13.9</v>
      </c>
      <c r="F132">
        <v>10.9</v>
      </c>
      <c r="G132">
        <v>9.1</v>
      </c>
      <c r="H132">
        <v>10.1</v>
      </c>
      <c r="I132">
        <v>8.1999999999999993</v>
      </c>
    </row>
    <row r="133" spans="1:9" x14ac:dyDescent="0.3">
      <c r="A133" s="1">
        <v>44364.125</v>
      </c>
      <c r="B133">
        <v>15.9</v>
      </c>
      <c r="C133">
        <v>13.9</v>
      </c>
      <c r="D133">
        <v>14.2</v>
      </c>
      <c r="E133">
        <v>13.9</v>
      </c>
      <c r="F133">
        <v>10.9</v>
      </c>
      <c r="G133">
        <v>9</v>
      </c>
      <c r="H133">
        <v>10.1</v>
      </c>
      <c r="I133">
        <v>8.1</v>
      </c>
    </row>
    <row r="134" spans="1:9" x14ac:dyDescent="0.3">
      <c r="A134" s="1">
        <v>44364.166666666664</v>
      </c>
      <c r="B134">
        <v>16.8</v>
      </c>
      <c r="C134">
        <v>14.2</v>
      </c>
      <c r="D134">
        <v>14.2</v>
      </c>
      <c r="E134">
        <v>14</v>
      </c>
      <c r="F134">
        <v>10.9</v>
      </c>
      <c r="G134">
        <v>9.1</v>
      </c>
      <c r="H134">
        <v>10</v>
      </c>
      <c r="I134">
        <v>8.1999999999999993</v>
      </c>
    </row>
    <row r="135" spans="1:9" x14ac:dyDescent="0.3">
      <c r="A135" s="1">
        <v>44364.208333333336</v>
      </c>
      <c r="B135">
        <v>17.8</v>
      </c>
      <c r="C135">
        <v>14.7</v>
      </c>
      <c r="D135">
        <v>14.2</v>
      </c>
      <c r="E135">
        <v>14</v>
      </c>
      <c r="F135">
        <v>11</v>
      </c>
      <c r="G135">
        <v>9.1</v>
      </c>
      <c r="H135">
        <v>10.199999999999999</v>
      </c>
      <c r="I135">
        <v>8.3000000000000007</v>
      </c>
    </row>
    <row r="136" spans="1:9" x14ac:dyDescent="0.3">
      <c r="A136" s="1">
        <v>44364.25</v>
      </c>
      <c r="B136">
        <v>18.2</v>
      </c>
      <c r="C136">
        <v>15.1</v>
      </c>
      <c r="D136">
        <v>14.2</v>
      </c>
      <c r="E136">
        <v>14.1</v>
      </c>
      <c r="F136">
        <v>10.9</v>
      </c>
      <c r="G136">
        <v>9.1</v>
      </c>
      <c r="H136">
        <v>10.199999999999999</v>
      </c>
      <c r="I136">
        <v>8.1999999999999993</v>
      </c>
    </row>
    <row r="137" spans="1:9" x14ac:dyDescent="0.3">
      <c r="A137" s="1">
        <v>44364.291666666664</v>
      </c>
      <c r="B137">
        <v>18.5</v>
      </c>
      <c r="C137">
        <v>15.5</v>
      </c>
      <c r="D137">
        <v>14.2</v>
      </c>
      <c r="E137">
        <v>14.2</v>
      </c>
      <c r="F137">
        <v>10.9</v>
      </c>
      <c r="G137">
        <v>9.1</v>
      </c>
      <c r="H137">
        <v>10</v>
      </c>
      <c r="I137">
        <v>8.1999999999999993</v>
      </c>
    </row>
    <row r="138" spans="1:9" x14ac:dyDescent="0.3">
      <c r="A138" s="1">
        <v>44364.333333333336</v>
      </c>
      <c r="B138">
        <v>18.7</v>
      </c>
      <c r="C138">
        <v>15.5</v>
      </c>
      <c r="D138">
        <v>14.3</v>
      </c>
      <c r="E138">
        <v>14.4</v>
      </c>
      <c r="F138">
        <v>10.9</v>
      </c>
      <c r="G138">
        <v>9.1</v>
      </c>
      <c r="H138">
        <v>10.199999999999999</v>
      </c>
      <c r="I138">
        <v>8.1999999999999993</v>
      </c>
    </row>
    <row r="139" spans="1:9" x14ac:dyDescent="0.3">
      <c r="A139" s="1">
        <v>44364.375</v>
      </c>
      <c r="B139">
        <v>18.600000000000001</v>
      </c>
      <c r="C139">
        <v>15.8</v>
      </c>
      <c r="D139">
        <v>14.4</v>
      </c>
      <c r="E139">
        <v>14.4</v>
      </c>
      <c r="F139">
        <v>11</v>
      </c>
      <c r="G139">
        <v>9.1</v>
      </c>
      <c r="H139">
        <v>10.3</v>
      </c>
      <c r="I139">
        <v>8.1999999999999993</v>
      </c>
    </row>
    <row r="140" spans="1:9" x14ac:dyDescent="0.3">
      <c r="A140" s="1">
        <v>44364.416666666664</v>
      </c>
      <c r="B140">
        <v>18.399999999999999</v>
      </c>
      <c r="C140">
        <v>16</v>
      </c>
      <c r="D140">
        <v>14.5</v>
      </c>
      <c r="E140">
        <v>14.5</v>
      </c>
      <c r="F140">
        <v>11</v>
      </c>
      <c r="G140">
        <v>9.1</v>
      </c>
      <c r="H140">
        <v>10.3</v>
      </c>
      <c r="I140">
        <v>8.3000000000000007</v>
      </c>
    </row>
    <row r="141" spans="1:9" x14ac:dyDescent="0.3">
      <c r="A141" s="1">
        <v>44364.458333333336</v>
      </c>
      <c r="B141">
        <v>18.399999999999999</v>
      </c>
      <c r="C141">
        <v>15.8</v>
      </c>
      <c r="D141">
        <v>14.5</v>
      </c>
      <c r="E141">
        <v>14.6</v>
      </c>
      <c r="F141">
        <v>11</v>
      </c>
      <c r="G141">
        <v>9.1</v>
      </c>
      <c r="H141">
        <v>10.199999999999999</v>
      </c>
      <c r="I141">
        <v>8.1999999999999993</v>
      </c>
    </row>
    <row r="142" spans="1:9" x14ac:dyDescent="0.3">
      <c r="A142" s="1">
        <v>44364.5</v>
      </c>
      <c r="B142">
        <v>18.399999999999999</v>
      </c>
      <c r="C142">
        <v>15.8</v>
      </c>
      <c r="D142">
        <v>14.6</v>
      </c>
      <c r="E142">
        <v>14.7</v>
      </c>
      <c r="F142">
        <v>11</v>
      </c>
      <c r="G142">
        <v>9.1</v>
      </c>
      <c r="H142">
        <v>10.3</v>
      </c>
      <c r="I142">
        <v>8.1</v>
      </c>
    </row>
    <row r="143" spans="1:9" x14ac:dyDescent="0.3">
      <c r="A143" s="1">
        <v>44364.541666666664</v>
      </c>
      <c r="B143">
        <v>18.5</v>
      </c>
      <c r="C143">
        <v>15.8</v>
      </c>
      <c r="D143">
        <v>14.6</v>
      </c>
      <c r="E143">
        <v>14.7</v>
      </c>
      <c r="F143">
        <v>11</v>
      </c>
      <c r="G143">
        <v>9.1</v>
      </c>
      <c r="H143">
        <v>10.3</v>
      </c>
      <c r="I143">
        <v>8.1999999999999993</v>
      </c>
    </row>
    <row r="144" spans="1:9" x14ac:dyDescent="0.3">
      <c r="A144" s="1">
        <v>44364.583333333336</v>
      </c>
      <c r="B144">
        <v>18.2</v>
      </c>
      <c r="C144">
        <v>15.7</v>
      </c>
      <c r="D144">
        <v>14.7</v>
      </c>
      <c r="E144">
        <v>14.7</v>
      </c>
      <c r="F144">
        <v>11</v>
      </c>
      <c r="G144">
        <v>9.1</v>
      </c>
      <c r="H144">
        <v>10.3</v>
      </c>
      <c r="I144">
        <v>8.3000000000000007</v>
      </c>
    </row>
    <row r="145" spans="1:9" x14ac:dyDescent="0.3">
      <c r="A145" s="1">
        <v>44364.625</v>
      </c>
      <c r="B145">
        <v>18.2</v>
      </c>
      <c r="C145">
        <v>15.6</v>
      </c>
      <c r="D145">
        <v>14.7</v>
      </c>
      <c r="E145">
        <v>14.7</v>
      </c>
      <c r="F145">
        <v>11.1</v>
      </c>
      <c r="G145">
        <v>9.1999999999999993</v>
      </c>
      <c r="H145">
        <v>10.3</v>
      </c>
      <c r="I145">
        <v>8.1999999999999993</v>
      </c>
    </row>
    <row r="146" spans="1:9" x14ac:dyDescent="0.3">
      <c r="A146" s="1">
        <v>44364.666666666664</v>
      </c>
      <c r="B146">
        <v>18.2</v>
      </c>
      <c r="C146">
        <v>15.6</v>
      </c>
      <c r="D146">
        <v>14.8</v>
      </c>
      <c r="E146">
        <v>14.7</v>
      </c>
      <c r="F146">
        <v>11.1</v>
      </c>
      <c r="G146">
        <v>9.1999999999999993</v>
      </c>
      <c r="H146">
        <v>10.199999999999999</v>
      </c>
      <c r="I146">
        <v>8.1999999999999993</v>
      </c>
    </row>
    <row r="147" spans="1:9" x14ac:dyDescent="0.3">
      <c r="A147" s="1">
        <v>44364.708333333336</v>
      </c>
      <c r="B147">
        <v>17.899999999999999</v>
      </c>
      <c r="C147">
        <v>15.6</v>
      </c>
      <c r="D147">
        <v>14.8</v>
      </c>
      <c r="E147">
        <v>14.7</v>
      </c>
      <c r="F147">
        <v>11.1</v>
      </c>
      <c r="G147">
        <v>9.1999999999999993</v>
      </c>
      <c r="H147">
        <v>10.3</v>
      </c>
      <c r="I147">
        <v>8.3000000000000007</v>
      </c>
    </row>
    <row r="148" spans="1:9" x14ac:dyDescent="0.3">
      <c r="A148" s="1">
        <v>44364.75</v>
      </c>
      <c r="B148">
        <v>17.8</v>
      </c>
      <c r="C148">
        <v>15.5</v>
      </c>
      <c r="D148">
        <v>14.8</v>
      </c>
      <c r="E148">
        <v>14.7</v>
      </c>
      <c r="F148">
        <v>11.1</v>
      </c>
      <c r="G148">
        <v>9.1999999999999993</v>
      </c>
      <c r="H148">
        <v>10.3</v>
      </c>
      <c r="I148">
        <v>8.1999999999999993</v>
      </c>
    </row>
    <row r="149" spans="1:9" x14ac:dyDescent="0.3">
      <c r="A149" s="1">
        <v>44364.791666666664</v>
      </c>
      <c r="B149">
        <v>17.899999999999999</v>
      </c>
      <c r="C149">
        <v>15.6</v>
      </c>
      <c r="D149">
        <v>14.8</v>
      </c>
      <c r="E149">
        <v>14.7</v>
      </c>
      <c r="F149">
        <v>11.2</v>
      </c>
      <c r="G149">
        <v>9.1999999999999993</v>
      </c>
      <c r="H149">
        <v>10.4</v>
      </c>
      <c r="I149">
        <v>8</v>
      </c>
    </row>
    <row r="150" spans="1:9" x14ac:dyDescent="0.3">
      <c r="A150" s="1">
        <v>44364.833333333336</v>
      </c>
      <c r="B150">
        <v>17.8</v>
      </c>
      <c r="C150">
        <v>15.5</v>
      </c>
      <c r="D150">
        <v>14.9</v>
      </c>
      <c r="E150">
        <v>14.7</v>
      </c>
      <c r="F150">
        <v>11.2</v>
      </c>
      <c r="G150">
        <v>9.1999999999999993</v>
      </c>
      <c r="H150">
        <v>10.5</v>
      </c>
      <c r="I150">
        <v>8.1999999999999993</v>
      </c>
    </row>
    <row r="151" spans="1:9" x14ac:dyDescent="0.3">
      <c r="A151" s="1">
        <v>44364.875</v>
      </c>
      <c r="B151">
        <v>17.600000000000001</v>
      </c>
      <c r="C151">
        <v>15.6</v>
      </c>
      <c r="D151">
        <v>14.9</v>
      </c>
      <c r="E151">
        <v>14.7</v>
      </c>
      <c r="F151">
        <v>11.3</v>
      </c>
      <c r="G151">
        <v>9.3000000000000007</v>
      </c>
      <c r="H151">
        <v>10.5</v>
      </c>
      <c r="I151">
        <v>8.3000000000000007</v>
      </c>
    </row>
    <row r="152" spans="1:9" x14ac:dyDescent="0.3">
      <c r="A152" s="1">
        <v>44364.916666666664</v>
      </c>
      <c r="B152">
        <v>17.600000000000001</v>
      </c>
      <c r="C152">
        <v>15.5</v>
      </c>
      <c r="D152">
        <v>14.9</v>
      </c>
      <c r="E152">
        <v>14.7</v>
      </c>
      <c r="F152">
        <v>11.3</v>
      </c>
      <c r="G152">
        <v>9.3000000000000007</v>
      </c>
      <c r="H152">
        <v>10.5</v>
      </c>
      <c r="I152">
        <v>8.3000000000000007</v>
      </c>
    </row>
    <row r="153" spans="1:9" x14ac:dyDescent="0.3">
      <c r="A153" s="1">
        <v>44364.958333333336</v>
      </c>
      <c r="B153">
        <v>17.5</v>
      </c>
      <c r="C153">
        <v>15.5</v>
      </c>
      <c r="D153">
        <v>14.9</v>
      </c>
      <c r="E153">
        <v>14.7</v>
      </c>
      <c r="F153">
        <v>11.3</v>
      </c>
      <c r="G153">
        <v>9.1999999999999993</v>
      </c>
      <c r="H153">
        <v>10.5</v>
      </c>
      <c r="I153">
        <v>8.3000000000000007</v>
      </c>
    </row>
    <row r="154" spans="1:9" x14ac:dyDescent="0.3">
      <c r="A154" s="1">
        <v>44365</v>
      </c>
      <c r="B154">
        <v>17.8</v>
      </c>
      <c r="C154">
        <v>15.5</v>
      </c>
      <c r="D154">
        <v>14.8</v>
      </c>
      <c r="E154">
        <v>14.7</v>
      </c>
      <c r="F154">
        <v>11.4</v>
      </c>
      <c r="G154">
        <v>9.1999999999999993</v>
      </c>
      <c r="H154">
        <v>10.5</v>
      </c>
      <c r="I154">
        <v>8.4</v>
      </c>
    </row>
    <row r="155" spans="1:9" x14ac:dyDescent="0.3">
      <c r="A155" s="1">
        <v>44365.041666666664</v>
      </c>
      <c r="B155">
        <v>17.5</v>
      </c>
      <c r="C155">
        <v>15.6</v>
      </c>
      <c r="D155">
        <v>14.9</v>
      </c>
      <c r="E155">
        <v>14.7</v>
      </c>
      <c r="F155">
        <v>11.4</v>
      </c>
      <c r="G155">
        <v>9.3000000000000007</v>
      </c>
      <c r="H155">
        <v>10.5</v>
      </c>
      <c r="I155">
        <v>8.3000000000000007</v>
      </c>
    </row>
    <row r="156" spans="1:9" x14ac:dyDescent="0.3">
      <c r="A156" s="1">
        <v>44365.083333333336</v>
      </c>
      <c r="B156">
        <v>17.8</v>
      </c>
      <c r="C156">
        <v>15.6</v>
      </c>
      <c r="D156">
        <v>14.9</v>
      </c>
      <c r="E156">
        <v>14.7</v>
      </c>
      <c r="F156">
        <v>11.4</v>
      </c>
      <c r="G156">
        <v>9.3000000000000007</v>
      </c>
      <c r="H156">
        <v>10.5</v>
      </c>
      <c r="I156">
        <v>8.4</v>
      </c>
    </row>
    <row r="157" spans="1:9" x14ac:dyDescent="0.3">
      <c r="A157" s="1">
        <v>44365.125</v>
      </c>
      <c r="B157">
        <v>18</v>
      </c>
      <c r="C157">
        <v>15.6</v>
      </c>
      <c r="D157">
        <v>14.9</v>
      </c>
      <c r="E157">
        <v>14.7</v>
      </c>
      <c r="F157">
        <v>11.4</v>
      </c>
      <c r="G157">
        <v>9.1999999999999993</v>
      </c>
      <c r="H157">
        <v>10.5</v>
      </c>
      <c r="I157">
        <v>8.4</v>
      </c>
    </row>
    <row r="158" spans="1:9" x14ac:dyDescent="0.3">
      <c r="A158" s="1">
        <v>44365.166666666664</v>
      </c>
      <c r="B158">
        <v>18</v>
      </c>
      <c r="C158">
        <v>15.6</v>
      </c>
      <c r="D158">
        <v>15</v>
      </c>
      <c r="E158">
        <v>14.6</v>
      </c>
      <c r="F158">
        <v>11.4</v>
      </c>
      <c r="G158">
        <v>9.3000000000000007</v>
      </c>
      <c r="H158">
        <v>10.6</v>
      </c>
      <c r="I158">
        <v>8.4</v>
      </c>
    </row>
    <row r="159" spans="1:9" x14ac:dyDescent="0.3">
      <c r="A159" s="1">
        <v>44365.208333333336</v>
      </c>
      <c r="B159">
        <v>17.8</v>
      </c>
      <c r="C159">
        <v>15.6</v>
      </c>
      <c r="D159">
        <v>15</v>
      </c>
      <c r="E159">
        <v>14.7</v>
      </c>
      <c r="F159">
        <v>11.4</v>
      </c>
      <c r="G159">
        <v>9.3000000000000007</v>
      </c>
      <c r="H159">
        <v>10.5</v>
      </c>
      <c r="I159">
        <v>8.4</v>
      </c>
    </row>
    <row r="160" spans="1:9" x14ac:dyDescent="0.3">
      <c r="A160" s="1">
        <v>44365.25</v>
      </c>
      <c r="B160">
        <v>17.7</v>
      </c>
      <c r="C160">
        <v>15.5</v>
      </c>
      <c r="D160">
        <v>14.9</v>
      </c>
      <c r="E160">
        <v>14.7</v>
      </c>
      <c r="F160">
        <v>11.5</v>
      </c>
      <c r="G160">
        <v>9.4</v>
      </c>
      <c r="H160">
        <v>10.7</v>
      </c>
      <c r="I160">
        <v>8.3000000000000007</v>
      </c>
    </row>
    <row r="161" spans="1:9" x14ac:dyDescent="0.3">
      <c r="A161" s="1">
        <v>44365.291666666664</v>
      </c>
      <c r="B161">
        <v>17.7</v>
      </c>
      <c r="C161">
        <v>15.5</v>
      </c>
      <c r="D161">
        <v>14.9</v>
      </c>
      <c r="E161">
        <v>14.7</v>
      </c>
      <c r="F161">
        <v>11.4</v>
      </c>
      <c r="G161">
        <v>9.3000000000000007</v>
      </c>
      <c r="H161">
        <v>10.8</v>
      </c>
      <c r="I161">
        <v>8.4</v>
      </c>
    </row>
    <row r="162" spans="1:9" x14ac:dyDescent="0.3">
      <c r="A162" s="1">
        <v>44365.333333333336</v>
      </c>
      <c r="B162">
        <v>17.8</v>
      </c>
      <c r="C162">
        <v>15.4</v>
      </c>
      <c r="D162">
        <v>14.9</v>
      </c>
      <c r="E162">
        <v>14.7</v>
      </c>
      <c r="F162">
        <v>11.4</v>
      </c>
      <c r="G162">
        <v>9.4</v>
      </c>
      <c r="H162">
        <v>10.9</v>
      </c>
      <c r="I162">
        <v>8.3000000000000007</v>
      </c>
    </row>
    <row r="163" spans="1:9" x14ac:dyDescent="0.3">
      <c r="A163" s="1">
        <v>44365.375</v>
      </c>
      <c r="B163">
        <v>17.600000000000001</v>
      </c>
      <c r="C163">
        <v>15.5</v>
      </c>
      <c r="D163">
        <v>14.9</v>
      </c>
      <c r="E163">
        <v>14.7</v>
      </c>
      <c r="F163">
        <v>11.4</v>
      </c>
      <c r="G163">
        <v>9.4</v>
      </c>
      <c r="H163">
        <v>10.8</v>
      </c>
      <c r="I163">
        <v>8.1999999999999993</v>
      </c>
    </row>
    <row r="164" spans="1:9" x14ac:dyDescent="0.3">
      <c r="A164" s="1">
        <v>44365.416666666664</v>
      </c>
      <c r="B164">
        <v>17.7</v>
      </c>
      <c r="C164">
        <v>15.5</v>
      </c>
      <c r="D164">
        <v>14.8</v>
      </c>
      <c r="E164">
        <v>14.7</v>
      </c>
      <c r="F164">
        <v>11.4</v>
      </c>
      <c r="G164">
        <v>9.4</v>
      </c>
      <c r="H164">
        <v>10.9</v>
      </c>
      <c r="I164">
        <v>8.3000000000000007</v>
      </c>
    </row>
    <row r="165" spans="1:9" x14ac:dyDescent="0.3">
      <c r="A165" s="1">
        <v>44365.458333333336</v>
      </c>
      <c r="B165">
        <v>17.600000000000001</v>
      </c>
      <c r="C165">
        <v>15.3</v>
      </c>
      <c r="D165">
        <v>14.9</v>
      </c>
      <c r="E165">
        <v>14.7</v>
      </c>
      <c r="F165">
        <v>11.5</v>
      </c>
      <c r="G165">
        <v>9.4</v>
      </c>
      <c r="H165">
        <v>10.8</v>
      </c>
      <c r="I165">
        <v>8.3000000000000007</v>
      </c>
    </row>
    <row r="166" spans="1:9" x14ac:dyDescent="0.3">
      <c r="A166" s="1">
        <v>44365.5</v>
      </c>
      <c r="B166">
        <v>17.899999999999999</v>
      </c>
      <c r="C166">
        <v>15.3</v>
      </c>
      <c r="D166">
        <v>14.9</v>
      </c>
      <c r="E166">
        <v>14.6</v>
      </c>
      <c r="F166">
        <v>11.4</v>
      </c>
      <c r="G166">
        <v>9.4</v>
      </c>
      <c r="H166">
        <v>10.9</v>
      </c>
      <c r="I166">
        <v>8.3000000000000007</v>
      </c>
    </row>
    <row r="167" spans="1:9" x14ac:dyDescent="0.3">
      <c r="A167" s="1">
        <v>44365.541666666664</v>
      </c>
      <c r="B167">
        <v>18.2</v>
      </c>
      <c r="C167">
        <v>15.2</v>
      </c>
      <c r="D167">
        <v>14.8</v>
      </c>
      <c r="E167">
        <v>14.6</v>
      </c>
      <c r="F167">
        <v>11.5</v>
      </c>
      <c r="G167">
        <v>9.4</v>
      </c>
      <c r="H167">
        <v>11</v>
      </c>
      <c r="I167">
        <v>8.4</v>
      </c>
    </row>
    <row r="168" spans="1:9" x14ac:dyDescent="0.3">
      <c r="A168" s="1">
        <v>44365.583333333336</v>
      </c>
      <c r="B168">
        <v>18.100000000000001</v>
      </c>
      <c r="C168">
        <v>15.1</v>
      </c>
      <c r="D168">
        <v>14.9</v>
      </c>
      <c r="E168">
        <v>14.5</v>
      </c>
      <c r="F168">
        <v>11.4</v>
      </c>
      <c r="G168">
        <v>9.5</v>
      </c>
      <c r="H168">
        <v>11</v>
      </c>
      <c r="I168">
        <v>8.4</v>
      </c>
    </row>
    <row r="169" spans="1:9" x14ac:dyDescent="0.3">
      <c r="A169" s="1">
        <v>44365.625</v>
      </c>
      <c r="B169">
        <v>18.100000000000001</v>
      </c>
      <c r="C169">
        <v>15.1</v>
      </c>
      <c r="D169">
        <v>14.8</v>
      </c>
      <c r="E169">
        <v>14.5</v>
      </c>
      <c r="F169">
        <v>11.5</v>
      </c>
      <c r="G169">
        <v>9.4</v>
      </c>
      <c r="H169">
        <v>10.9</v>
      </c>
      <c r="I169">
        <v>8.5</v>
      </c>
    </row>
    <row r="170" spans="1:9" x14ac:dyDescent="0.3">
      <c r="A170" s="1">
        <v>44365.666666666664</v>
      </c>
      <c r="B170">
        <v>18.100000000000001</v>
      </c>
      <c r="C170">
        <v>15</v>
      </c>
      <c r="D170">
        <v>14.8</v>
      </c>
      <c r="E170">
        <v>14.6</v>
      </c>
      <c r="F170">
        <v>11.4</v>
      </c>
      <c r="G170">
        <v>9.6</v>
      </c>
      <c r="H170">
        <v>11</v>
      </c>
      <c r="I170">
        <v>8.4</v>
      </c>
    </row>
    <row r="171" spans="1:9" x14ac:dyDescent="0.3">
      <c r="A171" s="1">
        <v>44365.708333333336</v>
      </c>
      <c r="B171">
        <v>17.899999999999999</v>
      </c>
      <c r="C171">
        <v>15</v>
      </c>
      <c r="D171">
        <v>14.8</v>
      </c>
      <c r="E171">
        <v>14.5</v>
      </c>
      <c r="F171">
        <v>11.5</v>
      </c>
      <c r="G171">
        <v>9.6</v>
      </c>
      <c r="H171">
        <v>11</v>
      </c>
      <c r="I171">
        <v>8.3000000000000007</v>
      </c>
    </row>
    <row r="172" spans="1:9" x14ac:dyDescent="0.3">
      <c r="A172" s="1">
        <v>44365.75</v>
      </c>
      <c r="B172">
        <v>17.899999999999999</v>
      </c>
      <c r="C172">
        <v>15</v>
      </c>
      <c r="D172">
        <v>14.8</v>
      </c>
      <c r="E172">
        <v>14.5</v>
      </c>
      <c r="F172">
        <v>11.4</v>
      </c>
      <c r="G172">
        <v>9.6</v>
      </c>
      <c r="H172">
        <v>11</v>
      </c>
      <c r="I172">
        <v>8.3000000000000007</v>
      </c>
    </row>
    <row r="173" spans="1:9" x14ac:dyDescent="0.3">
      <c r="A173" s="1">
        <v>44365.791666666664</v>
      </c>
      <c r="B173">
        <v>17.899999999999999</v>
      </c>
      <c r="C173">
        <v>15</v>
      </c>
      <c r="D173">
        <v>14.8</v>
      </c>
      <c r="E173">
        <v>14.4</v>
      </c>
      <c r="F173">
        <v>11.4</v>
      </c>
      <c r="G173">
        <v>9.5</v>
      </c>
      <c r="H173">
        <v>11</v>
      </c>
      <c r="I173">
        <v>8.4</v>
      </c>
    </row>
    <row r="174" spans="1:9" x14ac:dyDescent="0.3">
      <c r="A174" s="1">
        <v>44365.833333333336</v>
      </c>
      <c r="B174">
        <v>17.8</v>
      </c>
      <c r="C174">
        <v>15</v>
      </c>
      <c r="D174">
        <v>14.8</v>
      </c>
      <c r="E174">
        <v>14.5</v>
      </c>
      <c r="F174">
        <v>11.4</v>
      </c>
      <c r="G174">
        <v>9.5</v>
      </c>
      <c r="H174">
        <v>11.1</v>
      </c>
      <c r="I174">
        <v>8.5</v>
      </c>
    </row>
    <row r="175" spans="1:9" x14ac:dyDescent="0.3">
      <c r="A175" s="1">
        <v>44365.875</v>
      </c>
      <c r="B175">
        <v>17.8</v>
      </c>
      <c r="C175">
        <v>15</v>
      </c>
      <c r="D175">
        <v>14.8</v>
      </c>
      <c r="E175">
        <v>14.5</v>
      </c>
      <c r="F175">
        <v>11.4</v>
      </c>
      <c r="G175">
        <v>9.6</v>
      </c>
      <c r="H175">
        <v>11.1</v>
      </c>
      <c r="I175">
        <v>8.4</v>
      </c>
    </row>
    <row r="176" spans="1:9" x14ac:dyDescent="0.3">
      <c r="A176" s="1">
        <v>44365.916666666664</v>
      </c>
      <c r="B176">
        <v>17.899999999999999</v>
      </c>
      <c r="C176">
        <v>15</v>
      </c>
      <c r="D176">
        <v>14.8</v>
      </c>
      <c r="E176">
        <v>14.5</v>
      </c>
      <c r="F176">
        <v>11.4</v>
      </c>
      <c r="G176">
        <v>9.6</v>
      </c>
      <c r="H176">
        <v>11.2</v>
      </c>
      <c r="I176">
        <v>8.5</v>
      </c>
    </row>
    <row r="177" spans="1:9" x14ac:dyDescent="0.3">
      <c r="A177" s="1">
        <v>44365.958333333336</v>
      </c>
      <c r="B177">
        <v>17.8</v>
      </c>
      <c r="C177">
        <v>15</v>
      </c>
      <c r="D177">
        <v>14.8</v>
      </c>
      <c r="E177">
        <v>14.5</v>
      </c>
      <c r="F177">
        <v>11.5</v>
      </c>
      <c r="G177">
        <v>9.6</v>
      </c>
      <c r="H177">
        <v>11.2</v>
      </c>
      <c r="I177">
        <v>8.4</v>
      </c>
    </row>
    <row r="178" spans="1:9" x14ac:dyDescent="0.3">
      <c r="A178" s="1">
        <v>44366</v>
      </c>
      <c r="B178">
        <v>17.8</v>
      </c>
      <c r="C178">
        <v>14.9</v>
      </c>
      <c r="D178">
        <v>14.8</v>
      </c>
      <c r="E178">
        <v>14.5</v>
      </c>
      <c r="F178">
        <v>11.4</v>
      </c>
      <c r="G178">
        <v>9.6</v>
      </c>
      <c r="H178">
        <v>11.2</v>
      </c>
      <c r="I178">
        <v>8.4</v>
      </c>
    </row>
    <row r="179" spans="1:9" x14ac:dyDescent="0.3">
      <c r="A179" s="1">
        <v>44366.041666666664</v>
      </c>
      <c r="B179">
        <v>17.8</v>
      </c>
      <c r="C179">
        <v>14.9</v>
      </c>
      <c r="D179">
        <v>14.8</v>
      </c>
      <c r="E179">
        <v>14.5</v>
      </c>
      <c r="F179">
        <v>11.4</v>
      </c>
      <c r="G179">
        <v>9.6</v>
      </c>
      <c r="H179">
        <v>11.2</v>
      </c>
      <c r="I179">
        <v>8.4</v>
      </c>
    </row>
    <row r="180" spans="1:9" x14ac:dyDescent="0.3">
      <c r="A180" s="1">
        <v>44366.083333333336</v>
      </c>
      <c r="B180">
        <v>17.8</v>
      </c>
      <c r="C180">
        <v>14.9</v>
      </c>
      <c r="D180">
        <v>14.8</v>
      </c>
      <c r="E180">
        <v>14.4</v>
      </c>
      <c r="F180">
        <v>11.4</v>
      </c>
      <c r="G180">
        <v>9.6</v>
      </c>
      <c r="H180">
        <v>11.2</v>
      </c>
      <c r="I180">
        <v>8.4</v>
      </c>
    </row>
    <row r="181" spans="1:9" x14ac:dyDescent="0.3">
      <c r="A181" s="1">
        <v>44366.125</v>
      </c>
      <c r="B181">
        <v>17.8</v>
      </c>
      <c r="C181">
        <v>14.8</v>
      </c>
      <c r="D181">
        <v>14.8</v>
      </c>
      <c r="E181">
        <v>14.4</v>
      </c>
      <c r="F181">
        <v>11.5</v>
      </c>
      <c r="G181">
        <v>9.6</v>
      </c>
      <c r="H181">
        <v>11.4</v>
      </c>
      <c r="I181">
        <v>8.5</v>
      </c>
    </row>
    <row r="182" spans="1:9" x14ac:dyDescent="0.3">
      <c r="A182" s="1">
        <v>44366.166666666664</v>
      </c>
      <c r="B182">
        <v>17.600000000000001</v>
      </c>
      <c r="C182">
        <v>14.8</v>
      </c>
      <c r="D182">
        <v>14.8</v>
      </c>
      <c r="E182">
        <v>14.4</v>
      </c>
      <c r="F182">
        <v>11.4</v>
      </c>
      <c r="G182">
        <v>9.6</v>
      </c>
      <c r="H182">
        <v>11.3</v>
      </c>
      <c r="I182">
        <v>8.4</v>
      </c>
    </row>
    <row r="183" spans="1:9" x14ac:dyDescent="0.3">
      <c r="A183" s="1">
        <v>44366.208333333336</v>
      </c>
      <c r="B183">
        <v>17.600000000000001</v>
      </c>
      <c r="C183">
        <v>14.9</v>
      </c>
      <c r="D183">
        <v>14.8</v>
      </c>
      <c r="E183">
        <v>14.4</v>
      </c>
      <c r="F183">
        <v>11.5</v>
      </c>
      <c r="G183">
        <v>9.6999999999999993</v>
      </c>
      <c r="H183">
        <v>11.4</v>
      </c>
      <c r="I183">
        <v>8.5</v>
      </c>
    </row>
    <row r="184" spans="1:9" x14ac:dyDescent="0.3">
      <c r="A184" s="1">
        <v>44366.25</v>
      </c>
      <c r="B184">
        <v>17.7</v>
      </c>
      <c r="C184">
        <v>14.9</v>
      </c>
      <c r="D184">
        <v>14.7</v>
      </c>
      <c r="E184">
        <v>14.4</v>
      </c>
      <c r="F184">
        <v>11.4</v>
      </c>
      <c r="G184">
        <v>9.6999999999999993</v>
      </c>
      <c r="H184">
        <v>11.4</v>
      </c>
      <c r="I184">
        <v>8.4</v>
      </c>
    </row>
    <row r="185" spans="1:9" x14ac:dyDescent="0.3">
      <c r="A185" s="1">
        <v>44366.291666666664</v>
      </c>
      <c r="B185">
        <v>17.8</v>
      </c>
      <c r="C185">
        <v>14.9</v>
      </c>
      <c r="D185">
        <v>14.8</v>
      </c>
      <c r="E185">
        <v>14.4</v>
      </c>
      <c r="F185">
        <v>11.5</v>
      </c>
      <c r="G185">
        <v>9.6999999999999993</v>
      </c>
      <c r="H185">
        <v>11.4</v>
      </c>
      <c r="I185">
        <v>8.4</v>
      </c>
    </row>
    <row r="186" spans="1:9" x14ac:dyDescent="0.3">
      <c r="A186" s="1">
        <v>44366.333333333336</v>
      </c>
      <c r="B186">
        <v>17.7</v>
      </c>
      <c r="C186">
        <v>14.8</v>
      </c>
      <c r="D186">
        <v>14.7</v>
      </c>
      <c r="E186">
        <v>14.4</v>
      </c>
      <c r="F186">
        <v>11.4</v>
      </c>
      <c r="G186">
        <v>9.8000000000000007</v>
      </c>
      <c r="H186">
        <v>11.5</v>
      </c>
      <c r="I186">
        <v>8.4</v>
      </c>
    </row>
    <row r="187" spans="1:9" x14ac:dyDescent="0.3">
      <c r="A187" s="1">
        <v>44366.375</v>
      </c>
      <c r="B187">
        <v>17.600000000000001</v>
      </c>
      <c r="C187">
        <v>14.8</v>
      </c>
      <c r="D187">
        <v>14.7</v>
      </c>
      <c r="E187">
        <v>14.4</v>
      </c>
      <c r="F187">
        <v>11.4</v>
      </c>
      <c r="G187">
        <v>9.8000000000000007</v>
      </c>
      <c r="H187">
        <v>11.4</v>
      </c>
      <c r="I187">
        <v>8.5</v>
      </c>
    </row>
    <row r="188" spans="1:9" x14ac:dyDescent="0.3">
      <c r="A188" s="1">
        <v>44366.416666666664</v>
      </c>
      <c r="B188">
        <v>17.600000000000001</v>
      </c>
      <c r="C188">
        <v>14.7</v>
      </c>
      <c r="D188">
        <v>14.7</v>
      </c>
      <c r="E188">
        <v>14.4</v>
      </c>
      <c r="F188">
        <v>11.4</v>
      </c>
      <c r="G188">
        <v>9.6999999999999993</v>
      </c>
      <c r="H188">
        <v>11.4</v>
      </c>
      <c r="I188">
        <v>8.5</v>
      </c>
    </row>
    <row r="189" spans="1:9" x14ac:dyDescent="0.3">
      <c r="A189" s="1">
        <v>44366.458333333336</v>
      </c>
      <c r="B189">
        <v>17.600000000000001</v>
      </c>
      <c r="C189">
        <v>14.8</v>
      </c>
      <c r="D189">
        <v>14.7</v>
      </c>
      <c r="E189">
        <v>14.4</v>
      </c>
      <c r="F189">
        <v>11.4</v>
      </c>
      <c r="G189">
        <v>9.8000000000000007</v>
      </c>
      <c r="H189">
        <v>11.8</v>
      </c>
      <c r="I189">
        <v>8.5</v>
      </c>
    </row>
    <row r="190" spans="1:9" x14ac:dyDescent="0.3">
      <c r="A190" s="1">
        <v>44366.5</v>
      </c>
      <c r="B190">
        <v>17.5</v>
      </c>
      <c r="C190">
        <v>14.7</v>
      </c>
      <c r="D190">
        <v>14.7</v>
      </c>
      <c r="E190">
        <v>14.4</v>
      </c>
      <c r="F190">
        <v>11.4</v>
      </c>
      <c r="G190">
        <v>9.8000000000000007</v>
      </c>
      <c r="H190">
        <v>12.1</v>
      </c>
      <c r="I190">
        <v>8.4</v>
      </c>
    </row>
    <row r="191" spans="1:9" x14ac:dyDescent="0.3">
      <c r="A191" s="1">
        <v>44366.541666666664</v>
      </c>
      <c r="B191">
        <v>17.399999999999999</v>
      </c>
      <c r="C191">
        <v>14.6</v>
      </c>
      <c r="D191">
        <v>14.7</v>
      </c>
      <c r="E191">
        <v>14.4</v>
      </c>
      <c r="F191">
        <v>11.5</v>
      </c>
      <c r="G191">
        <v>9.8000000000000007</v>
      </c>
      <c r="H191">
        <v>12.2</v>
      </c>
      <c r="I191">
        <v>8.5</v>
      </c>
    </row>
    <row r="192" spans="1:9" x14ac:dyDescent="0.3">
      <c r="A192" s="1">
        <v>44366.583333333336</v>
      </c>
      <c r="B192">
        <v>17.399999999999999</v>
      </c>
      <c r="C192">
        <v>14.5</v>
      </c>
      <c r="D192">
        <v>14.7</v>
      </c>
      <c r="E192">
        <v>14.4</v>
      </c>
      <c r="F192">
        <v>11.4</v>
      </c>
      <c r="G192">
        <v>9.8000000000000007</v>
      </c>
      <c r="H192">
        <v>12.2</v>
      </c>
      <c r="I192">
        <v>8.5</v>
      </c>
    </row>
    <row r="193" spans="1:9" x14ac:dyDescent="0.3">
      <c r="A193" s="1">
        <v>44366.625</v>
      </c>
      <c r="B193">
        <v>17.2</v>
      </c>
      <c r="C193">
        <v>14.4</v>
      </c>
      <c r="D193">
        <v>14.6</v>
      </c>
      <c r="E193">
        <v>14.3</v>
      </c>
      <c r="F193">
        <v>11.4</v>
      </c>
      <c r="G193">
        <v>9.8000000000000007</v>
      </c>
      <c r="H193">
        <v>11.8</v>
      </c>
      <c r="I193">
        <v>8.5</v>
      </c>
    </row>
    <row r="194" spans="1:9" x14ac:dyDescent="0.3">
      <c r="A194" s="1">
        <v>44366.666666666664</v>
      </c>
      <c r="B194">
        <v>17.3</v>
      </c>
      <c r="C194">
        <v>14.4</v>
      </c>
      <c r="D194">
        <v>14.7</v>
      </c>
      <c r="E194">
        <v>14.3</v>
      </c>
      <c r="F194">
        <v>11.4</v>
      </c>
      <c r="G194">
        <v>9.9</v>
      </c>
      <c r="H194">
        <v>12.3</v>
      </c>
      <c r="I194">
        <v>8.5</v>
      </c>
    </row>
    <row r="195" spans="1:9" x14ac:dyDescent="0.3">
      <c r="A195" s="1">
        <v>44366.708333333336</v>
      </c>
      <c r="B195">
        <v>17.3</v>
      </c>
      <c r="C195">
        <v>14.4</v>
      </c>
      <c r="D195">
        <v>14.6</v>
      </c>
      <c r="E195">
        <v>14.3</v>
      </c>
      <c r="F195">
        <v>11.4</v>
      </c>
      <c r="G195">
        <v>9.9</v>
      </c>
      <c r="H195">
        <v>12.1</v>
      </c>
      <c r="I195">
        <v>8.5</v>
      </c>
    </row>
    <row r="196" spans="1:9" x14ac:dyDescent="0.3">
      <c r="A196" s="1">
        <v>44366.75</v>
      </c>
      <c r="B196">
        <v>17.3</v>
      </c>
      <c r="C196">
        <v>14.3</v>
      </c>
      <c r="D196">
        <v>14.7</v>
      </c>
      <c r="E196">
        <v>14.2</v>
      </c>
      <c r="F196">
        <v>11.4</v>
      </c>
      <c r="G196">
        <v>9.8000000000000007</v>
      </c>
      <c r="H196">
        <v>11.8</v>
      </c>
      <c r="I196">
        <v>8.5</v>
      </c>
    </row>
    <row r="197" spans="1:9" x14ac:dyDescent="0.3">
      <c r="A197" s="1">
        <v>44366.791666666664</v>
      </c>
      <c r="B197">
        <v>17.100000000000001</v>
      </c>
      <c r="C197">
        <v>14.3</v>
      </c>
      <c r="D197">
        <v>14.6</v>
      </c>
      <c r="E197">
        <v>14.3</v>
      </c>
      <c r="F197">
        <v>11.4</v>
      </c>
      <c r="G197">
        <v>9.9</v>
      </c>
      <c r="H197">
        <v>12.2</v>
      </c>
      <c r="I197">
        <v>8.5</v>
      </c>
    </row>
    <row r="198" spans="1:9" x14ac:dyDescent="0.3">
      <c r="A198" s="1">
        <v>44366.833333333336</v>
      </c>
      <c r="B198">
        <v>17.100000000000001</v>
      </c>
      <c r="C198">
        <v>14.3</v>
      </c>
      <c r="D198">
        <v>14.6</v>
      </c>
      <c r="E198">
        <v>14.2</v>
      </c>
      <c r="F198">
        <v>11.4</v>
      </c>
      <c r="G198">
        <v>9.9</v>
      </c>
      <c r="H198">
        <v>12</v>
      </c>
      <c r="I198">
        <v>8.5</v>
      </c>
    </row>
    <row r="199" spans="1:9" x14ac:dyDescent="0.3">
      <c r="A199" s="1">
        <v>44366.875</v>
      </c>
      <c r="B199">
        <v>17</v>
      </c>
      <c r="C199">
        <v>14.4</v>
      </c>
      <c r="D199">
        <v>14.5</v>
      </c>
      <c r="E199">
        <v>14.2</v>
      </c>
      <c r="F199">
        <v>11.4</v>
      </c>
      <c r="G199">
        <v>9.9</v>
      </c>
      <c r="H199">
        <v>12.3</v>
      </c>
      <c r="I199">
        <v>8.5</v>
      </c>
    </row>
    <row r="200" spans="1:9" x14ac:dyDescent="0.3">
      <c r="A200" s="1">
        <v>44366.916666666664</v>
      </c>
      <c r="B200">
        <v>17.3</v>
      </c>
      <c r="C200">
        <v>14.4</v>
      </c>
      <c r="D200">
        <v>14.7</v>
      </c>
      <c r="E200">
        <v>14.2</v>
      </c>
      <c r="F200">
        <v>11.4</v>
      </c>
      <c r="G200">
        <v>9.8000000000000007</v>
      </c>
      <c r="H200">
        <v>12</v>
      </c>
      <c r="I200">
        <v>8.5</v>
      </c>
    </row>
    <row r="201" spans="1:9" x14ac:dyDescent="0.3">
      <c r="A201" s="1">
        <v>44366.958333333336</v>
      </c>
      <c r="B201">
        <v>16.899999999999999</v>
      </c>
      <c r="C201">
        <v>14.4</v>
      </c>
      <c r="D201">
        <v>14.5</v>
      </c>
      <c r="E201">
        <v>14.2</v>
      </c>
      <c r="F201">
        <v>11.4</v>
      </c>
      <c r="G201">
        <v>9.9</v>
      </c>
      <c r="H201">
        <v>12.1</v>
      </c>
      <c r="I201">
        <v>8.5</v>
      </c>
    </row>
    <row r="202" spans="1:9" x14ac:dyDescent="0.3">
      <c r="A202" s="1">
        <v>44367</v>
      </c>
      <c r="B202">
        <v>17</v>
      </c>
      <c r="C202">
        <v>14.4</v>
      </c>
      <c r="D202">
        <v>14.6</v>
      </c>
      <c r="E202">
        <v>14.2</v>
      </c>
      <c r="F202">
        <v>11.4</v>
      </c>
      <c r="G202">
        <v>9.9</v>
      </c>
      <c r="H202">
        <v>12.3</v>
      </c>
      <c r="I202">
        <v>8.5</v>
      </c>
    </row>
    <row r="203" spans="1:9" x14ac:dyDescent="0.3">
      <c r="A203" s="1">
        <v>44367.041666666664</v>
      </c>
      <c r="B203">
        <v>17.100000000000001</v>
      </c>
      <c r="C203">
        <v>14.4</v>
      </c>
      <c r="D203">
        <v>14.5</v>
      </c>
      <c r="E203">
        <v>14.2</v>
      </c>
      <c r="F203">
        <v>11.4</v>
      </c>
      <c r="G203">
        <v>9.9</v>
      </c>
      <c r="H203">
        <v>12.1</v>
      </c>
      <c r="I203">
        <v>8.5</v>
      </c>
    </row>
    <row r="204" spans="1:9" x14ac:dyDescent="0.3">
      <c r="A204" s="1">
        <v>44367.083333333336</v>
      </c>
      <c r="B204">
        <v>17</v>
      </c>
      <c r="C204">
        <v>14.5</v>
      </c>
      <c r="D204">
        <v>14.5</v>
      </c>
      <c r="E204">
        <v>14.2</v>
      </c>
      <c r="F204">
        <v>11.4</v>
      </c>
      <c r="G204">
        <v>9.9</v>
      </c>
      <c r="H204">
        <v>12.3</v>
      </c>
      <c r="I204">
        <v>8.5</v>
      </c>
    </row>
    <row r="205" spans="1:9" x14ac:dyDescent="0.3">
      <c r="A205" s="1">
        <v>44367.125</v>
      </c>
      <c r="B205">
        <v>17</v>
      </c>
      <c r="C205">
        <v>14.3</v>
      </c>
      <c r="D205">
        <v>14.5</v>
      </c>
      <c r="E205">
        <v>14.2</v>
      </c>
      <c r="F205">
        <v>11.4</v>
      </c>
      <c r="G205">
        <v>9.9</v>
      </c>
      <c r="H205">
        <v>12.5</v>
      </c>
      <c r="I205">
        <v>8.5</v>
      </c>
    </row>
    <row r="206" spans="1:9" x14ac:dyDescent="0.3">
      <c r="A206" s="1">
        <v>44367.166666666664</v>
      </c>
      <c r="B206">
        <v>17</v>
      </c>
      <c r="C206">
        <v>14.2</v>
      </c>
      <c r="D206">
        <v>14.5</v>
      </c>
      <c r="E206">
        <v>14.2</v>
      </c>
      <c r="F206">
        <v>11.4</v>
      </c>
      <c r="G206">
        <v>10</v>
      </c>
      <c r="H206">
        <v>12.3</v>
      </c>
      <c r="I206">
        <v>8.5</v>
      </c>
    </row>
    <row r="207" spans="1:9" x14ac:dyDescent="0.3">
      <c r="A207" s="1">
        <v>44367.208333333336</v>
      </c>
      <c r="B207">
        <v>16.7</v>
      </c>
      <c r="C207">
        <v>14.4</v>
      </c>
      <c r="D207">
        <v>14.5</v>
      </c>
      <c r="E207">
        <v>14.2</v>
      </c>
      <c r="F207">
        <v>11.4</v>
      </c>
      <c r="G207">
        <v>9.9</v>
      </c>
      <c r="H207">
        <v>12.1</v>
      </c>
      <c r="I207">
        <v>8.5</v>
      </c>
    </row>
    <row r="208" spans="1:9" x14ac:dyDescent="0.3">
      <c r="A208" s="1">
        <v>44367.25</v>
      </c>
      <c r="B208">
        <v>16.7</v>
      </c>
      <c r="C208">
        <v>14.3</v>
      </c>
      <c r="D208">
        <v>14.5</v>
      </c>
      <c r="E208">
        <v>14.2</v>
      </c>
      <c r="F208">
        <v>11.4</v>
      </c>
      <c r="G208">
        <v>10</v>
      </c>
      <c r="H208">
        <v>12.3</v>
      </c>
      <c r="I208">
        <v>8.5</v>
      </c>
    </row>
    <row r="209" spans="1:9" x14ac:dyDescent="0.3">
      <c r="A209" s="1">
        <v>44367.291666666664</v>
      </c>
      <c r="B209">
        <v>16.7</v>
      </c>
      <c r="C209">
        <v>14.4</v>
      </c>
      <c r="D209">
        <v>14.6</v>
      </c>
      <c r="E209">
        <v>14.2</v>
      </c>
      <c r="F209">
        <v>11.4</v>
      </c>
      <c r="G209">
        <v>9.9</v>
      </c>
      <c r="H209">
        <v>12.1</v>
      </c>
      <c r="I209">
        <v>8.4</v>
      </c>
    </row>
    <row r="210" spans="1:9" x14ac:dyDescent="0.3">
      <c r="A210" s="1">
        <v>44367.333333333336</v>
      </c>
      <c r="B210">
        <v>16.7</v>
      </c>
      <c r="C210">
        <v>14.6</v>
      </c>
      <c r="D210">
        <v>14.5</v>
      </c>
      <c r="E210">
        <v>14.2</v>
      </c>
      <c r="F210">
        <v>11.4</v>
      </c>
      <c r="G210">
        <v>10</v>
      </c>
      <c r="H210">
        <v>12.5</v>
      </c>
      <c r="I210">
        <v>8.5</v>
      </c>
    </row>
    <row r="211" spans="1:9" x14ac:dyDescent="0.3">
      <c r="A211" s="1">
        <v>44367.375</v>
      </c>
      <c r="B211">
        <v>16.7</v>
      </c>
      <c r="C211">
        <v>14.4</v>
      </c>
      <c r="D211">
        <v>14.5</v>
      </c>
      <c r="E211">
        <v>14.2</v>
      </c>
      <c r="F211">
        <v>11.4</v>
      </c>
      <c r="G211">
        <v>9.9</v>
      </c>
      <c r="H211">
        <v>12.2</v>
      </c>
      <c r="I211">
        <v>8.5</v>
      </c>
    </row>
    <row r="212" spans="1:9" x14ac:dyDescent="0.3">
      <c r="A212" s="1">
        <v>44367.416666666664</v>
      </c>
      <c r="B212">
        <v>16.5</v>
      </c>
      <c r="C212">
        <v>14.4</v>
      </c>
      <c r="D212">
        <v>14.5</v>
      </c>
      <c r="E212">
        <v>14.1</v>
      </c>
      <c r="F212">
        <v>11.4</v>
      </c>
      <c r="G212">
        <v>9.9</v>
      </c>
      <c r="H212">
        <v>12.4</v>
      </c>
      <c r="I212">
        <v>8.5</v>
      </c>
    </row>
    <row r="213" spans="1:9" x14ac:dyDescent="0.3">
      <c r="A213" s="1">
        <v>44367.458333333336</v>
      </c>
      <c r="B213">
        <v>16.7</v>
      </c>
      <c r="C213">
        <v>14.2</v>
      </c>
      <c r="D213">
        <v>14.5</v>
      </c>
      <c r="E213">
        <v>14.2</v>
      </c>
      <c r="F213">
        <v>11.4</v>
      </c>
      <c r="G213">
        <v>10</v>
      </c>
      <c r="H213">
        <v>12.3</v>
      </c>
      <c r="I213">
        <v>8.6</v>
      </c>
    </row>
    <row r="214" spans="1:9" x14ac:dyDescent="0.3">
      <c r="A214" s="1">
        <v>44367.5</v>
      </c>
      <c r="B214">
        <v>16.399999999999999</v>
      </c>
      <c r="C214">
        <v>14.2</v>
      </c>
      <c r="D214">
        <v>14.5</v>
      </c>
      <c r="E214">
        <v>14.1</v>
      </c>
      <c r="F214">
        <v>11.3</v>
      </c>
      <c r="G214">
        <v>10</v>
      </c>
      <c r="H214">
        <v>12.3</v>
      </c>
      <c r="I214">
        <v>8.5</v>
      </c>
    </row>
    <row r="215" spans="1:9" x14ac:dyDescent="0.3">
      <c r="A215" s="1">
        <v>44367.541666666664</v>
      </c>
      <c r="B215">
        <v>16.399999999999999</v>
      </c>
      <c r="C215">
        <v>14.1</v>
      </c>
      <c r="D215">
        <v>14.5</v>
      </c>
      <c r="E215">
        <v>14.1</v>
      </c>
      <c r="F215">
        <v>11.3</v>
      </c>
      <c r="G215">
        <v>10</v>
      </c>
      <c r="H215">
        <v>11.9</v>
      </c>
      <c r="I215">
        <v>8.6</v>
      </c>
    </row>
    <row r="216" spans="1:9" x14ac:dyDescent="0.3">
      <c r="A216" s="1">
        <v>44367.583333333336</v>
      </c>
      <c r="B216">
        <v>16.2</v>
      </c>
      <c r="C216">
        <v>14.2</v>
      </c>
      <c r="D216">
        <v>14.5</v>
      </c>
      <c r="E216">
        <v>14.1</v>
      </c>
      <c r="F216">
        <v>11.3</v>
      </c>
      <c r="G216">
        <v>9.9</v>
      </c>
      <c r="H216">
        <v>12.6</v>
      </c>
      <c r="I216">
        <v>8.5</v>
      </c>
    </row>
    <row r="217" spans="1:9" x14ac:dyDescent="0.3">
      <c r="A217" s="1">
        <v>44367.625</v>
      </c>
      <c r="B217">
        <v>16.3</v>
      </c>
      <c r="C217">
        <v>14.4</v>
      </c>
      <c r="D217">
        <v>14.4</v>
      </c>
      <c r="E217">
        <v>14.1</v>
      </c>
      <c r="F217">
        <v>11.3</v>
      </c>
      <c r="G217">
        <v>10</v>
      </c>
      <c r="H217">
        <v>12.2</v>
      </c>
      <c r="I217">
        <v>8.5</v>
      </c>
    </row>
    <row r="218" spans="1:9" x14ac:dyDescent="0.3">
      <c r="A218" s="1">
        <v>44367.666666666664</v>
      </c>
      <c r="B218">
        <v>16.2</v>
      </c>
      <c r="C218">
        <v>14.8</v>
      </c>
      <c r="D218">
        <v>14.4</v>
      </c>
      <c r="E218">
        <v>14.1</v>
      </c>
      <c r="F218">
        <v>11.2</v>
      </c>
      <c r="G218">
        <v>10</v>
      </c>
      <c r="H218">
        <v>12.5</v>
      </c>
      <c r="I218">
        <v>8.5</v>
      </c>
    </row>
    <row r="219" spans="1:9" x14ac:dyDescent="0.3">
      <c r="A219" s="1">
        <v>44367.708333333336</v>
      </c>
      <c r="B219">
        <v>16.2</v>
      </c>
      <c r="C219">
        <v>14.8</v>
      </c>
      <c r="D219">
        <v>14.4</v>
      </c>
      <c r="E219">
        <v>14.1</v>
      </c>
      <c r="F219">
        <v>11.2</v>
      </c>
      <c r="G219">
        <v>10.1</v>
      </c>
      <c r="H219">
        <v>12.3</v>
      </c>
      <c r="I219">
        <v>8.5</v>
      </c>
    </row>
    <row r="220" spans="1:9" x14ac:dyDescent="0.3">
      <c r="A220" s="1">
        <v>44367.75</v>
      </c>
      <c r="B220">
        <v>16.3</v>
      </c>
      <c r="C220">
        <v>14.9</v>
      </c>
      <c r="D220">
        <v>14.5</v>
      </c>
      <c r="E220">
        <v>14</v>
      </c>
      <c r="F220">
        <v>11.2</v>
      </c>
      <c r="G220">
        <v>9.9</v>
      </c>
      <c r="H220">
        <v>12.2</v>
      </c>
      <c r="I220">
        <v>8.6</v>
      </c>
    </row>
    <row r="221" spans="1:9" x14ac:dyDescent="0.3">
      <c r="A221" s="1">
        <v>44367.791666666664</v>
      </c>
      <c r="B221">
        <v>16.3</v>
      </c>
      <c r="C221">
        <v>14.9</v>
      </c>
      <c r="D221">
        <v>14.4</v>
      </c>
      <c r="E221">
        <v>13.9</v>
      </c>
      <c r="F221">
        <v>11.3</v>
      </c>
      <c r="G221">
        <v>10</v>
      </c>
      <c r="H221">
        <v>12.7</v>
      </c>
      <c r="I221">
        <v>8.6</v>
      </c>
    </row>
    <row r="222" spans="1:9" x14ac:dyDescent="0.3">
      <c r="A222" s="1">
        <v>44367.833333333336</v>
      </c>
      <c r="B222">
        <v>16.399999999999999</v>
      </c>
      <c r="C222">
        <v>14.8</v>
      </c>
      <c r="D222">
        <v>14.4</v>
      </c>
      <c r="E222">
        <v>13.9</v>
      </c>
      <c r="F222">
        <v>11.3</v>
      </c>
      <c r="G222">
        <v>10.1</v>
      </c>
      <c r="H222">
        <v>12.5</v>
      </c>
      <c r="I222">
        <v>8.5</v>
      </c>
    </row>
    <row r="223" spans="1:9" x14ac:dyDescent="0.3">
      <c r="A223" s="1">
        <v>44367.875</v>
      </c>
      <c r="B223">
        <v>16.600000000000001</v>
      </c>
      <c r="C223">
        <v>14.9</v>
      </c>
      <c r="D223">
        <v>14.4</v>
      </c>
      <c r="E223">
        <v>13.9</v>
      </c>
      <c r="F223">
        <v>11.3</v>
      </c>
      <c r="G223">
        <v>10.1</v>
      </c>
      <c r="H223">
        <v>12.7</v>
      </c>
      <c r="I223">
        <v>8.6</v>
      </c>
    </row>
    <row r="224" spans="1:9" x14ac:dyDescent="0.3">
      <c r="A224" s="1">
        <v>44367.916666666664</v>
      </c>
      <c r="B224">
        <v>16.5</v>
      </c>
      <c r="C224">
        <v>14.9</v>
      </c>
      <c r="D224">
        <v>14.4</v>
      </c>
      <c r="E224">
        <v>13.9</v>
      </c>
      <c r="F224">
        <v>11.2</v>
      </c>
      <c r="G224">
        <v>10.1</v>
      </c>
      <c r="H224">
        <v>12.7</v>
      </c>
      <c r="I224">
        <v>8.6</v>
      </c>
    </row>
    <row r="225" spans="1:9" x14ac:dyDescent="0.3">
      <c r="A225" s="1">
        <v>44367.958333333336</v>
      </c>
      <c r="B225">
        <v>16.600000000000001</v>
      </c>
      <c r="C225">
        <v>15</v>
      </c>
      <c r="D225">
        <v>14.3</v>
      </c>
      <c r="E225">
        <v>13.9</v>
      </c>
      <c r="F225">
        <v>11.3</v>
      </c>
      <c r="G225">
        <v>10.1</v>
      </c>
      <c r="H225">
        <v>12.8</v>
      </c>
      <c r="I225">
        <v>8.5</v>
      </c>
    </row>
    <row r="226" spans="1:9" x14ac:dyDescent="0.3">
      <c r="A226" s="1">
        <v>44368</v>
      </c>
      <c r="B226">
        <v>16.5</v>
      </c>
      <c r="C226">
        <v>15</v>
      </c>
      <c r="D226">
        <v>14.3</v>
      </c>
      <c r="E226">
        <v>13.9</v>
      </c>
      <c r="F226">
        <v>11.2</v>
      </c>
      <c r="G226">
        <v>9.9</v>
      </c>
      <c r="H226">
        <v>12.8</v>
      </c>
      <c r="I226">
        <v>8.5</v>
      </c>
    </row>
    <row r="227" spans="1:9" x14ac:dyDescent="0.3">
      <c r="A227" s="1">
        <v>44368.041666666664</v>
      </c>
      <c r="B227">
        <v>16.5</v>
      </c>
      <c r="C227">
        <v>15</v>
      </c>
      <c r="D227">
        <v>14.3</v>
      </c>
      <c r="E227">
        <v>13.9</v>
      </c>
      <c r="F227">
        <v>11.3</v>
      </c>
      <c r="G227">
        <v>10</v>
      </c>
      <c r="H227">
        <v>12.7</v>
      </c>
      <c r="I227">
        <v>8.5</v>
      </c>
    </row>
    <row r="228" spans="1:9" x14ac:dyDescent="0.3">
      <c r="A228" s="1">
        <v>44368.083333333336</v>
      </c>
      <c r="B228">
        <v>16.5</v>
      </c>
      <c r="C228">
        <v>14.9</v>
      </c>
      <c r="D228">
        <v>14.4</v>
      </c>
      <c r="E228">
        <v>14</v>
      </c>
      <c r="F228">
        <v>11.3</v>
      </c>
      <c r="G228">
        <v>10.1</v>
      </c>
      <c r="H228">
        <v>12.7</v>
      </c>
      <c r="I228">
        <v>8.5</v>
      </c>
    </row>
    <row r="229" spans="1:9" x14ac:dyDescent="0.3">
      <c r="A229" s="1">
        <v>44368.125</v>
      </c>
      <c r="B229">
        <v>16.5</v>
      </c>
      <c r="C229">
        <v>14.8</v>
      </c>
      <c r="D229">
        <v>14.2</v>
      </c>
      <c r="E229">
        <v>14</v>
      </c>
      <c r="F229">
        <v>11.2</v>
      </c>
      <c r="G229">
        <v>10</v>
      </c>
      <c r="H229">
        <v>12.8</v>
      </c>
      <c r="I229">
        <v>8.5</v>
      </c>
    </row>
    <row r="230" spans="1:9" x14ac:dyDescent="0.3">
      <c r="A230" s="1">
        <v>44368.166666666664</v>
      </c>
      <c r="B230">
        <v>16.5</v>
      </c>
      <c r="C230">
        <v>14.9</v>
      </c>
      <c r="D230">
        <v>14.4</v>
      </c>
      <c r="E230">
        <v>14</v>
      </c>
      <c r="F230">
        <v>11.2</v>
      </c>
      <c r="G230">
        <v>10.1</v>
      </c>
      <c r="H230">
        <v>12.7</v>
      </c>
      <c r="I230">
        <v>8.5</v>
      </c>
    </row>
    <row r="231" spans="1:9" x14ac:dyDescent="0.3">
      <c r="A231" s="1">
        <v>44368.208333333336</v>
      </c>
      <c r="B231">
        <v>16.399999999999999</v>
      </c>
      <c r="C231">
        <v>14.9</v>
      </c>
      <c r="D231">
        <v>14.4</v>
      </c>
      <c r="E231">
        <v>14</v>
      </c>
      <c r="F231">
        <v>11.3</v>
      </c>
      <c r="G231">
        <v>10.1</v>
      </c>
      <c r="H231">
        <v>12.7</v>
      </c>
      <c r="I231">
        <v>8.5</v>
      </c>
    </row>
    <row r="232" spans="1:9" x14ac:dyDescent="0.3">
      <c r="A232" s="1">
        <v>44368.25</v>
      </c>
      <c r="B232">
        <v>16.600000000000001</v>
      </c>
      <c r="C232">
        <v>14.9</v>
      </c>
      <c r="D232">
        <v>14.4</v>
      </c>
      <c r="E232">
        <v>14</v>
      </c>
      <c r="F232">
        <v>11.3</v>
      </c>
      <c r="G232">
        <v>10</v>
      </c>
      <c r="H232">
        <v>12.8</v>
      </c>
      <c r="I232">
        <v>8.5</v>
      </c>
    </row>
    <row r="233" spans="1:9" x14ac:dyDescent="0.3">
      <c r="A233" s="1">
        <v>44368.291666666664</v>
      </c>
      <c r="B233">
        <v>16.5</v>
      </c>
      <c r="C233">
        <v>15</v>
      </c>
      <c r="D233">
        <v>14.3</v>
      </c>
      <c r="E233">
        <v>14.1</v>
      </c>
      <c r="F233">
        <v>11.3</v>
      </c>
      <c r="G233">
        <v>10</v>
      </c>
      <c r="H233">
        <v>12.7</v>
      </c>
      <c r="I233">
        <v>8.5</v>
      </c>
    </row>
    <row r="234" spans="1:9" x14ac:dyDescent="0.3">
      <c r="A234" s="1">
        <v>44368.333333333336</v>
      </c>
      <c r="B234">
        <v>16.7</v>
      </c>
      <c r="C234">
        <v>14.8</v>
      </c>
      <c r="D234">
        <v>14.4</v>
      </c>
      <c r="E234">
        <v>13.9</v>
      </c>
      <c r="F234">
        <v>11.3</v>
      </c>
      <c r="G234">
        <v>10</v>
      </c>
      <c r="H234">
        <v>12.7</v>
      </c>
      <c r="I234">
        <v>8.5</v>
      </c>
    </row>
    <row r="235" spans="1:9" x14ac:dyDescent="0.3">
      <c r="A235" s="1">
        <v>44368.375</v>
      </c>
      <c r="B235">
        <v>16.5</v>
      </c>
      <c r="C235">
        <v>14.9</v>
      </c>
      <c r="D235">
        <v>14.4</v>
      </c>
      <c r="E235">
        <v>14</v>
      </c>
      <c r="F235">
        <v>11.2</v>
      </c>
      <c r="G235">
        <v>10</v>
      </c>
      <c r="H235">
        <v>12.8</v>
      </c>
      <c r="I235">
        <v>8.6</v>
      </c>
    </row>
    <row r="236" spans="1:9" x14ac:dyDescent="0.3">
      <c r="A236" s="1">
        <v>44368.416666666664</v>
      </c>
      <c r="B236">
        <v>16.399999999999999</v>
      </c>
      <c r="C236">
        <v>14.8</v>
      </c>
      <c r="D236">
        <v>14.3</v>
      </c>
      <c r="E236">
        <v>14</v>
      </c>
      <c r="F236">
        <v>11.2</v>
      </c>
      <c r="G236">
        <v>10.1</v>
      </c>
      <c r="H236">
        <v>12.8</v>
      </c>
      <c r="I236">
        <v>8.5</v>
      </c>
    </row>
    <row r="237" spans="1:9" x14ac:dyDescent="0.3">
      <c r="A237" s="1">
        <v>44368.458333333336</v>
      </c>
      <c r="B237">
        <v>16.3</v>
      </c>
      <c r="C237">
        <v>14.7</v>
      </c>
      <c r="D237">
        <v>14.4</v>
      </c>
      <c r="E237">
        <v>14.1</v>
      </c>
      <c r="F237">
        <v>11.2</v>
      </c>
      <c r="G237">
        <v>10</v>
      </c>
      <c r="H237">
        <v>13</v>
      </c>
      <c r="I237">
        <v>8.5</v>
      </c>
    </row>
    <row r="238" spans="1:9" x14ac:dyDescent="0.3">
      <c r="A238" s="1">
        <v>44368.5</v>
      </c>
      <c r="B238">
        <v>16.399999999999999</v>
      </c>
      <c r="C238">
        <v>14.7</v>
      </c>
      <c r="D238">
        <v>14.3</v>
      </c>
      <c r="E238">
        <v>13.9</v>
      </c>
      <c r="F238">
        <v>11.3</v>
      </c>
      <c r="G238">
        <v>10.1</v>
      </c>
      <c r="H238">
        <v>12.9</v>
      </c>
      <c r="I238">
        <v>8.6</v>
      </c>
    </row>
    <row r="239" spans="1:9" x14ac:dyDescent="0.3">
      <c r="A239" s="1">
        <v>44368.541666666664</v>
      </c>
      <c r="B239">
        <v>16.5</v>
      </c>
      <c r="C239">
        <v>14.7</v>
      </c>
      <c r="D239">
        <v>14.3</v>
      </c>
      <c r="E239">
        <v>13.9</v>
      </c>
      <c r="F239">
        <v>11.2</v>
      </c>
      <c r="G239">
        <v>10.1</v>
      </c>
      <c r="H239">
        <v>12.9</v>
      </c>
      <c r="I239">
        <v>8.6999999999999993</v>
      </c>
    </row>
    <row r="240" spans="1:9" x14ac:dyDescent="0.3">
      <c r="A240" s="1">
        <v>44368.583333333336</v>
      </c>
      <c r="B240">
        <v>16.600000000000001</v>
      </c>
      <c r="C240">
        <v>14.6</v>
      </c>
      <c r="D240">
        <v>14.3</v>
      </c>
      <c r="E240">
        <v>13.9</v>
      </c>
      <c r="F240">
        <v>11.2</v>
      </c>
      <c r="G240">
        <v>10.1</v>
      </c>
      <c r="H240">
        <v>13</v>
      </c>
      <c r="I240">
        <v>8.6</v>
      </c>
    </row>
    <row r="241" spans="1:9" x14ac:dyDescent="0.3">
      <c r="A241" s="1">
        <v>44368.625</v>
      </c>
      <c r="B241">
        <v>16.5</v>
      </c>
      <c r="C241">
        <v>14.6</v>
      </c>
      <c r="D241">
        <v>14.2</v>
      </c>
      <c r="E241">
        <v>13.8</v>
      </c>
      <c r="F241">
        <v>11.2</v>
      </c>
      <c r="G241">
        <v>10.1</v>
      </c>
      <c r="H241">
        <v>13</v>
      </c>
      <c r="I241">
        <v>8.5</v>
      </c>
    </row>
    <row r="242" spans="1:9" x14ac:dyDescent="0.3">
      <c r="A242" s="1">
        <v>44368.666666666664</v>
      </c>
      <c r="B242">
        <v>16.5</v>
      </c>
      <c r="C242">
        <v>14.5</v>
      </c>
      <c r="D242">
        <v>14.2</v>
      </c>
      <c r="E242">
        <v>13.9</v>
      </c>
      <c r="F242">
        <v>11.2</v>
      </c>
      <c r="G242">
        <v>10.1</v>
      </c>
      <c r="H242">
        <v>13</v>
      </c>
      <c r="I242">
        <v>8.5</v>
      </c>
    </row>
    <row r="243" spans="1:9" x14ac:dyDescent="0.3">
      <c r="A243" s="1">
        <v>44368.708333333336</v>
      </c>
      <c r="B243">
        <v>16.5</v>
      </c>
      <c r="C243">
        <v>14.5</v>
      </c>
      <c r="D243">
        <v>14.2</v>
      </c>
      <c r="E243">
        <v>13.8</v>
      </c>
      <c r="F243">
        <v>11.2</v>
      </c>
      <c r="G243">
        <v>10</v>
      </c>
      <c r="H243">
        <v>13.1</v>
      </c>
      <c r="I243">
        <v>8.5</v>
      </c>
    </row>
    <row r="244" spans="1:9" x14ac:dyDescent="0.3">
      <c r="A244" s="1">
        <v>44368.75</v>
      </c>
      <c r="B244">
        <v>16.5</v>
      </c>
      <c r="C244">
        <v>14.5</v>
      </c>
      <c r="D244">
        <v>14.3</v>
      </c>
      <c r="E244">
        <v>13.7</v>
      </c>
      <c r="F244">
        <v>11.2</v>
      </c>
      <c r="G244">
        <v>10.1</v>
      </c>
      <c r="H244">
        <v>13</v>
      </c>
      <c r="I244">
        <v>8.5</v>
      </c>
    </row>
    <row r="245" spans="1:9" x14ac:dyDescent="0.3">
      <c r="A245" s="1">
        <v>44368.791666666664</v>
      </c>
      <c r="B245">
        <v>16.600000000000001</v>
      </c>
      <c r="C245">
        <v>14.5</v>
      </c>
      <c r="D245">
        <v>14.2</v>
      </c>
      <c r="E245">
        <v>13.7</v>
      </c>
      <c r="F245">
        <v>11.2</v>
      </c>
      <c r="G245">
        <v>10.1</v>
      </c>
      <c r="H245">
        <v>13.1</v>
      </c>
      <c r="I245">
        <v>8.6</v>
      </c>
    </row>
    <row r="246" spans="1:9" x14ac:dyDescent="0.3">
      <c r="A246" s="1">
        <v>44368.833333333336</v>
      </c>
      <c r="B246">
        <v>16.600000000000001</v>
      </c>
      <c r="C246">
        <v>14.5</v>
      </c>
      <c r="D246">
        <v>14.2</v>
      </c>
      <c r="E246">
        <v>13.8</v>
      </c>
      <c r="F246">
        <v>11.2</v>
      </c>
      <c r="G246">
        <v>10.1</v>
      </c>
      <c r="H246">
        <v>13</v>
      </c>
      <c r="I246">
        <v>8.6</v>
      </c>
    </row>
    <row r="247" spans="1:9" x14ac:dyDescent="0.3">
      <c r="A247" s="1">
        <v>44368.875</v>
      </c>
      <c r="B247">
        <v>16.600000000000001</v>
      </c>
      <c r="C247">
        <v>14.7</v>
      </c>
      <c r="D247">
        <v>14.1</v>
      </c>
      <c r="E247">
        <v>13.8</v>
      </c>
      <c r="F247">
        <v>11.2</v>
      </c>
      <c r="G247">
        <v>10.1</v>
      </c>
      <c r="H247">
        <v>13</v>
      </c>
      <c r="I247">
        <v>8.6</v>
      </c>
    </row>
    <row r="248" spans="1:9" x14ac:dyDescent="0.3">
      <c r="A248" s="1">
        <v>44368.916666666664</v>
      </c>
      <c r="B248">
        <v>16.7</v>
      </c>
      <c r="C248">
        <v>14.7</v>
      </c>
      <c r="D248">
        <v>14.2</v>
      </c>
      <c r="E248">
        <v>13.8</v>
      </c>
      <c r="F248">
        <v>11.2</v>
      </c>
      <c r="G248">
        <v>10.1</v>
      </c>
      <c r="H248">
        <v>13.1</v>
      </c>
      <c r="I248">
        <v>8.6</v>
      </c>
    </row>
    <row r="249" spans="1:9" x14ac:dyDescent="0.3">
      <c r="A249" s="1">
        <v>44368.958333333336</v>
      </c>
      <c r="B249">
        <v>16.7</v>
      </c>
      <c r="C249">
        <v>14.7</v>
      </c>
      <c r="D249">
        <v>14.1</v>
      </c>
      <c r="E249">
        <v>13.9</v>
      </c>
      <c r="F249">
        <v>11.1</v>
      </c>
      <c r="G249">
        <v>10.1</v>
      </c>
      <c r="H249">
        <v>13</v>
      </c>
      <c r="I249">
        <v>8.6999999999999993</v>
      </c>
    </row>
    <row r="250" spans="1:9" x14ac:dyDescent="0.3">
      <c r="A250" s="1">
        <v>44369</v>
      </c>
      <c r="B250">
        <v>16.600000000000001</v>
      </c>
      <c r="C250">
        <v>14.7</v>
      </c>
      <c r="D250">
        <v>14.2</v>
      </c>
      <c r="E250">
        <v>13.7</v>
      </c>
      <c r="F250">
        <v>11.1</v>
      </c>
      <c r="G250">
        <v>10.1</v>
      </c>
      <c r="H250">
        <v>13.1</v>
      </c>
      <c r="I250">
        <v>8.6</v>
      </c>
    </row>
    <row r="251" spans="1:9" x14ac:dyDescent="0.3">
      <c r="A251" s="1">
        <v>44369.041666666664</v>
      </c>
      <c r="B251">
        <v>16.600000000000001</v>
      </c>
      <c r="C251">
        <v>14.5</v>
      </c>
      <c r="D251">
        <v>14.1</v>
      </c>
      <c r="E251">
        <v>13.9</v>
      </c>
      <c r="F251">
        <v>11.2</v>
      </c>
      <c r="G251">
        <v>10.1</v>
      </c>
      <c r="H251">
        <v>13.1</v>
      </c>
      <c r="I251">
        <v>8.6999999999999993</v>
      </c>
    </row>
    <row r="252" spans="1:9" x14ac:dyDescent="0.3">
      <c r="A252" s="1">
        <v>44369.083333333336</v>
      </c>
      <c r="B252">
        <v>16.7</v>
      </c>
      <c r="C252">
        <v>14.7</v>
      </c>
      <c r="D252">
        <v>14.1</v>
      </c>
      <c r="E252">
        <v>13.8</v>
      </c>
      <c r="F252">
        <v>11.2</v>
      </c>
      <c r="G252">
        <v>10.1</v>
      </c>
      <c r="H252">
        <v>13.1</v>
      </c>
      <c r="I252">
        <v>8.5</v>
      </c>
    </row>
    <row r="253" spans="1:9" x14ac:dyDescent="0.3">
      <c r="A253" s="1">
        <v>44369.125</v>
      </c>
      <c r="B253">
        <v>17.2</v>
      </c>
      <c r="C253">
        <v>15</v>
      </c>
      <c r="D253">
        <v>14.2</v>
      </c>
      <c r="E253">
        <v>13.9</v>
      </c>
      <c r="F253">
        <v>11.1</v>
      </c>
      <c r="G253">
        <v>10.1</v>
      </c>
      <c r="H253">
        <v>13.1</v>
      </c>
      <c r="I253">
        <v>8.6999999999999993</v>
      </c>
    </row>
    <row r="254" spans="1:9" x14ac:dyDescent="0.3">
      <c r="A254" s="1">
        <v>44369.166666666664</v>
      </c>
      <c r="B254">
        <v>17.7</v>
      </c>
      <c r="C254">
        <v>15.5</v>
      </c>
      <c r="D254">
        <v>14.2</v>
      </c>
      <c r="E254">
        <v>13.8</v>
      </c>
      <c r="F254">
        <v>11.2</v>
      </c>
      <c r="G254">
        <v>10.1</v>
      </c>
      <c r="H254">
        <v>13.1</v>
      </c>
      <c r="I254">
        <v>8.6999999999999993</v>
      </c>
    </row>
    <row r="255" spans="1:9" x14ac:dyDescent="0.3">
      <c r="A255" s="1">
        <v>44369.208333333336</v>
      </c>
      <c r="B255">
        <v>18.399999999999999</v>
      </c>
      <c r="C255">
        <v>16.100000000000001</v>
      </c>
      <c r="D255">
        <v>14.2</v>
      </c>
      <c r="E255">
        <v>13.9</v>
      </c>
      <c r="F255">
        <v>11.2</v>
      </c>
      <c r="G255">
        <v>10.1</v>
      </c>
      <c r="H255">
        <v>13.1</v>
      </c>
      <c r="I255">
        <v>8.6</v>
      </c>
    </row>
    <row r="256" spans="1:9" x14ac:dyDescent="0.3">
      <c r="A256" s="1">
        <v>44369.25</v>
      </c>
      <c r="B256">
        <v>18.8</v>
      </c>
      <c r="C256">
        <v>16.399999999999999</v>
      </c>
      <c r="D256">
        <v>14.2</v>
      </c>
      <c r="E256">
        <v>14.3</v>
      </c>
      <c r="F256">
        <v>11.2</v>
      </c>
      <c r="G256">
        <v>10.1</v>
      </c>
      <c r="H256">
        <v>13.1</v>
      </c>
      <c r="I256">
        <v>8.5</v>
      </c>
    </row>
    <row r="257" spans="1:9" x14ac:dyDescent="0.3">
      <c r="A257" s="1">
        <v>44369.291666666664</v>
      </c>
      <c r="B257">
        <v>18.899999999999999</v>
      </c>
      <c r="C257">
        <v>16.600000000000001</v>
      </c>
      <c r="D257">
        <v>14.2</v>
      </c>
      <c r="E257">
        <v>14.5</v>
      </c>
      <c r="F257">
        <v>11.3</v>
      </c>
      <c r="G257">
        <v>10.1</v>
      </c>
      <c r="H257">
        <v>13.1</v>
      </c>
      <c r="I257">
        <v>8.5</v>
      </c>
    </row>
    <row r="258" spans="1:9" x14ac:dyDescent="0.3">
      <c r="A258" s="1">
        <v>44369.333333333336</v>
      </c>
      <c r="B258">
        <v>19.100000000000001</v>
      </c>
      <c r="C258">
        <v>16.7</v>
      </c>
      <c r="D258">
        <v>14.3</v>
      </c>
      <c r="E258">
        <v>14.6</v>
      </c>
      <c r="F258">
        <v>11.3</v>
      </c>
      <c r="G258">
        <v>10.1</v>
      </c>
      <c r="H258">
        <v>13.1</v>
      </c>
      <c r="I258">
        <v>8.6999999999999993</v>
      </c>
    </row>
    <row r="259" spans="1:9" x14ac:dyDescent="0.3">
      <c r="A259" s="1">
        <v>44369.375</v>
      </c>
      <c r="B259">
        <v>19.5</v>
      </c>
      <c r="C259">
        <v>16.8</v>
      </c>
      <c r="D259">
        <v>14.4</v>
      </c>
      <c r="E259">
        <v>14.7</v>
      </c>
      <c r="F259">
        <v>11.3</v>
      </c>
      <c r="G259">
        <v>10.1</v>
      </c>
      <c r="H259">
        <v>13.1</v>
      </c>
      <c r="I259">
        <v>8.6999999999999993</v>
      </c>
    </row>
    <row r="260" spans="1:9" x14ac:dyDescent="0.3">
      <c r="A260" s="1">
        <v>44369.416666666664</v>
      </c>
      <c r="B260">
        <v>19.399999999999999</v>
      </c>
      <c r="C260">
        <v>16.7</v>
      </c>
      <c r="D260">
        <v>14.4</v>
      </c>
      <c r="E260">
        <v>14.8</v>
      </c>
      <c r="F260">
        <v>11.4</v>
      </c>
      <c r="G260">
        <v>10.1</v>
      </c>
      <c r="H260">
        <v>13.3</v>
      </c>
      <c r="I260">
        <v>8.6</v>
      </c>
    </row>
    <row r="261" spans="1:9" x14ac:dyDescent="0.3">
      <c r="A261" s="1">
        <v>44369.458333333336</v>
      </c>
      <c r="B261">
        <v>19.2</v>
      </c>
      <c r="C261">
        <v>16.8</v>
      </c>
      <c r="D261">
        <v>14.4</v>
      </c>
      <c r="E261">
        <v>14.9</v>
      </c>
      <c r="F261">
        <v>11.4</v>
      </c>
      <c r="G261">
        <v>10.1</v>
      </c>
      <c r="H261">
        <v>13.1</v>
      </c>
      <c r="I261">
        <v>8.6999999999999993</v>
      </c>
    </row>
    <row r="262" spans="1:9" x14ac:dyDescent="0.3">
      <c r="A262" s="1">
        <v>44369.5</v>
      </c>
      <c r="B262">
        <v>19.2</v>
      </c>
      <c r="C262">
        <v>16.8</v>
      </c>
      <c r="D262">
        <v>14.5</v>
      </c>
      <c r="E262">
        <v>14.9</v>
      </c>
      <c r="F262">
        <v>11.4</v>
      </c>
      <c r="G262">
        <v>10.1</v>
      </c>
      <c r="H262">
        <v>13.2</v>
      </c>
      <c r="I262">
        <v>8.6</v>
      </c>
    </row>
    <row r="263" spans="1:9" x14ac:dyDescent="0.3">
      <c r="A263" s="1">
        <v>44369.541666666664</v>
      </c>
      <c r="B263">
        <v>19</v>
      </c>
      <c r="C263">
        <v>16.7</v>
      </c>
      <c r="D263">
        <v>14.5</v>
      </c>
      <c r="E263">
        <v>15</v>
      </c>
      <c r="F263">
        <v>11.4</v>
      </c>
      <c r="G263">
        <v>10.199999999999999</v>
      </c>
      <c r="H263">
        <v>13.2</v>
      </c>
      <c r="I263">
        <v>8.6</v>
      </c>
    </row>
    <row r="264" spans="1:9" x14ac:dyDescent="0.3">
      <c r="A264" s="1">
        <v>44369.583333333336</v>
      </c>
      <c r="B264">
        <v>19</v>
      </c>
      <c r="C264">
        <v>16.8</v>
      </c>
      <c r="D264">
        <v>14.5</v>
      </c>
      <c r="E264">
        <v>15</v>
      </c>
      <c r="F264">
        <v>11.5</v>
      </c>
      <c r="G264">
        <v>10.199999999999999</v>
      </c>
      <c r="H264">
        <v>13.3</v>
      </c>
      <c r="I264">
        <v>8.6999999999999993</v>
      </c>
    </row>
    <row r="265" spans="1:9" x14ac:dyDescent="0.3">
      <c r="A265" s="1">
        <v>44369.625</v>
      </c>
      <c r="B265">
        <v>18.899999999999999</v>
      </c>
      <c r="C265">
        <v>16.600000000000001</v>
      </c>
      <c r="D265">
        <v>14.7</v>
      </c>
      <c r="E265">
        <v>15</v>
      </c>
      <c r="F265">
        <v>11.5</v>
      </c>
      <c r="G265">
        <v>10.199999999999999</v>
      </c>
      <c r="H265">
        <v>13.2</v>
      </c>
      <c r="I265">
        <v>8.6</v>
      </c>
    </row>
    <row r="266" spans="1:9" x14ac:dyDescent="0.3">
      <c r="A266" s="1">
        <v>44369.666666666664</v>
      </c>
      <c r="B266">
        <v>18.7</v>
      </c>
      <c r="C266">
        <v>16.7</v>
      </c>
      <c r="D266">
        <v>14.7</v>
      </c>
      <c r="E266">
        <v>15</v>
      </c>
      <c r="F266">
        <v>11.5</v>
      </c>
      <c r="G266">
        <v>10.199999999999999</v>
      </c>
      <c r="H266">
        <v>13.2</v>
      </c>
      <c r="I266">
        <v>8.6999999999999993</v>
      </c>
    </row>
    <row r="267" spans="1:9" x14ac:dyDescent="0.3">
      <c r="A267" s="1">
        <v>44369.708333333336</v>
      </c>
      <c r="B267">
        <v>18.7</v>
      </c>
      <c r="C267">
        <v>16.5</v>
      </c>
      <c r="D267">
        <v>14.7</v>
      </c>
      <c r="E267">
        <v>15</v>
      </c>
      <c r="F267">
        <v>11.5</v>
      </c>
      <c r="G267">
        <v>10.199999999999999</v>
      </c>
      <c r="H267">
        <v>13.1</v>
      </c>
      <c r="I267">
        <v>8.9</v>
      </c>
    </row>
    <row r="268" spans="1:9" x14ac:dyDescent="0.3">
      <c r="A268" s="1">
        <v>44369.75</v>
      </c>
      <c r="B268">
        <v>18.600000000000001</v>
      </c>
      <c r="C268">
        <v>16.5</v>
      </c>
      <c r="D268">
        <v>14.6</v>
      </c>
      <c r="E268">
        <v>14.9</v>
      </c>
      <c r="F268">
        <v>11.5</v>
      </c>
      <c r="G268">
        <v>10.199999999999999</v>
      </c>
      <c r="H268">
        <v>13.2</v>
      </c>
      <c r="I268">
        <v>8.8000000000000007</v>
      </c>
    </row>
    <row r="269" spans="1:9" x14ac:dyDescent="0.3">
      <c r="A269" s="1">
        <v>44369.791666666664</v>
      </c>
      <c r="B269">
        <v>18.5</v>
      </c>
      <c r="C269">
        <v>16.399999999999999</v>
      </c>
      <c r="D269">
        <v>14.5</v>
      </c>
      <c r="E269">
        <v>14.9</v>
      </c>
      <c r="F269">
        <v>11.5</v>
      </c>
      <c r="G269">
        <v>10.3</v>
      </c>
      <c r="H269">
        <v>13.3</v>
      </c>
      <c r="I269">
        <v>8.6999999999999993</v>
      </c>
    </row>
    <row r="270" spans="1:9" x14ac:dyDescent="0.3">
      <c r="A270" s="1">
        <v>44369.833333333336</v>
      </c>
      <c r="B270">
        <v>18.5</v>
      </c>
      <c r="C270">
        <v>16.399999999999999</v>
      </c>
      <c r="D270">
        <v>14.7</v>
      </c>
      <c r="E270">
        <v>14.8</v>
      </c>
      <c r="F270">
        <v>11.5</v>
      </c>
      <c r="G270">
        <v>10.3</v>
      </c>
      <c r="H270">
        <v>13.2</v>
      </c>
      <c r="I270">
        <v>8.8000000000000007</v>
      </c>
    </row>
    <row r="271" spans="1:9" x14ac:dyDescent="0.3">
      <c r="A271" s="1">
        <v>44369.875</v>
      </c>
      <c r="B271">
        <v>19</v>
      </c>
      <c r="C271">
        <v>16.399999999999999</v>
      </c>
      <c r="D271">
        <v>14.7</v>
      </c>
      <c r="E271">
        <v>14.8</v>
      </c>
      <c r="F271">
        <v>11.5</v>
      </c>
      <c r="G271">
        <v>10.4</v>
      </c>
      <c r="H271">
        <v>13.3</v>
      </c>
      <c r="I271">
        <v>8.6999999999999993</v>
      </c>
    </row>
    <row r="272" spans="1:9" x14ac:dyDescent="0.3">
      <c r="A272" s="1">
        <v>44369.916666666664</v>
      </c>
      <c r="B272">
        <v>18.8</v>
      </c>
      <c r="C272">
        <v>16.399999999999999</v>
      </c>
      <c r="D272">
        <v>14.7</v>
      </c>
      <c r="E272">
        <v>14.9</v>
      </c>
      <c r="F272">
        <v>11.5</v>
      </c>
      <c r="G272">
        <v>10.3</v>
      </c>
      <c r="H272">
        <v>13.3</v>
      </c>
      <c r="I272">
        <v>8.6</v>
      </c>
    </row>
    <row r="273" spans="1:9" x14ac:dyDescent="0.3">
      <c r="A273" s="1">
        <v>44369.958333333336</v>
      </c>
      <c r="B273">
        <v>18.899999999999999</v>
      </c>
      <c r="C273">
        <v>16.399999999999999</v>
      </c>
      <c r="D273">
        <v>14.7</v>
      </c>
      <c r="E273">
        <v>14.8</v>
      </c>
      <c r="F273">
        <v>11.5</v>
      </c>
      <c r="G273">
        <v>10.5</v>
      </c>
      <c r="H273">
        <v>13.3</v>
      </c>
      <c r="I273">
        <v>8.6999999999999993</v>
      </c>
    </row>
    <row r="274" spans="1:9" x14ac:dyDescent="0.3">
      <c r="A274" s="1">
        <v>44370</v>
      </c>
      <c r="B274">
        <v>18.899999999999999</v>
      </c>
      <c r="C274">
        <v>16.399999999999999</v>
      </c>
      <c r="D274">
        <v>14.7</v>
      </c>
      <c r="E274">
        <v>14.8</v>
      </c>
      <c r="F274">
        <v>11.6</v>
      </c>
      <c r="G274">
        <v>10.5</v>
      </c>
      <c r="H274">
        <v>13.4</v>
      </c>
      <c r="I274">
        <v>8.6999999999999993</v>
      </c>
    </row>
    <row r="275" spans="1:9" x14ac:dyDescent="0.3">
      <c r="A275" s="1">
        <v>44370.041666666664</v>
      </c>
      <c r="B275">
        <v>18.7</v>
      </c>
      <c r="C275">
        <v>16.399999999999999</v>
      </c>
      <c r="D275">
        <v>14.7</v>
      </c>
      <c r="E275">
        <v>14.8</v>
      </c>
      <c r="F275">
        <v>11.5</v>
      </c>
      <c r="G275">
        <v>10.4</v>
      </c>
      <c r="H275">
        <v>13.3</v>
      </c>
      <c r="I275">
        <v>8.6999999999999993</v>
      </c>
    </row>
    <row r="276" spans="1:9" x14ac:dyDescent="0.3">
      <c r="A276" s="1">
        <v>44370.083333333336</v>
      </c>
      <c r="B276">
        <v>18.600000000000001</v>
      </c>
      <c r="C276">
        <v>16.399999999999999</v>
      </c>
      <c r="D276">
        <v>14.8</v>
      </c>
      <c r="E276">
        <v>14.8</v>
      </c>
      <c r="F276">
        <v>11.5</v>
      </c>
      <c r="G276">
        <v>10.5</v>
      </c>
      <c r="H276">
        <v>13.3</v>
      </c>
      <c r="I276">
        <v>8.6999999999999993</v>
      </c>
    </row>
    <row r="277" spans="1:9" x14ac:dyDescent="0.3">
      <c r="A277" s="1">
        <v>44370.125</v>
      </c>
      <c r="B277">
        <v>18.7</v>
      </c>
      <c r="C277">
        <v>16.399999999999999</v>
      </c>
      <c r="D277">
        <v>14.8</v>
      </c>
      <c r="E277">
        <v>14.8</v>
      </c>
      <c r="F277">
        <v>11.5</v>
      </c>
      <c r="G277">
        <v>10.5</v>
      </c>
      <c r="H277">
        <v>13.4</v>
      </c>
      <c r="I277">
        <v>8.6999999999999993</v>
      </c>
    </row>
    <row r="278" spans="1:9" x14ac:dyDescent="0.3">
      <c r="A278" s="1">
        <v>44370.166666666664</v>
      </c>
      <c r="B278">
        <v>18.600000000000001</v>
      </c>
      <c r="C278">
        <v>16.3</v>
      </c>
      <c r="D278">
        <v>14.8</v>
      </c>
      <c r="E278">
        <v>14.8</v>
      </c>
      <c r="F278">
        <v>11.5</v>
      </c>
      <c r="G278">
        <v>10.5</v>
      </c>
      <c r="H278">
        <v>13.4</v>
      </c>
      <c r="I278">
        <v>8.6999999999999993</v>
      </c>
    </row>
    <row r="279" spans="1:9" x14ac:dyDescent="0.3">
      <c r="A279" s="1">
        <v>44370.208333333336</v>
      </c>
      <c r="B279">
        <v>18.600000000000001</v>
      </c>
      <c r="C279">
        <v>16.399999999999999</v>
      </c>
      <c r="D279">
        <v>14.8</v>
      </c>
      <c r="E279">
        <v>14.8</v>
      </c>
      <c r="F279">
        <v>11.7</v>
      </c>
      <c r="G279">
        <v>10.5</v>
      </c>
      <c r="H279">
        <v>13.4</v>
      </c>
      <c r="I279">
        <v>8.8000000000000007</v>
      </c>
    </row>
    <row r="280" spans="1:9" x14ac:dyDescent="0.3">
      <c r="A280" s="1">
        <v>44370.25</v>
      </c>
      <c r="B280">
        <v>18.600000000000001</v>
      </c>
      <c r="C280">
        <v>16.399999999999999</v>
      </c>
      <c r="D280">
        <v>14.7</v>
      </c>
      <c r="E280">
        <v>14.8</v>
      </c>
      <c r="F280">
        <v>11.6</v>
      </c>
      <c r="G280">
        <v>10.5</v>
      </c>
      <c r="H280">
        <v>13.5</v>
      </c>
      <c r="I280">
        <v>8.6999999999999993</v>
      </c>
    </row>
    <row r="281" spans="1:9" x14ac:dyDescent="0.3">
      <c r="A281" s="1">
        <v>44370.291666666664</v>
      </c>
      <c r="B281">
        <v>18.600000000000001</v>
      </c>
      <c r="C281">
        <v>16.399999999999999</v>
      </c>
      <c r="D281">
        <v>14.7</v>
      </c>
      <c r="E281">
        <v>14.8</v>
      </c>
      <c r="F281">
        <v>11.6</v>
      </c>
      <c r="G281">
        <v>10.5</v>
      </c>
      <c r="H281">
        <v>13.4</v>
      </c>
      <c r="I281">
        <v>8.6999999999999993</v>
      </c>
    </row>
    <row r="282" spans="1:9" x14ac:dyDescent="0.3">
      <c r="A282" s="1">
        <v>44370.333333333336</v>
      </c>
      <c r="B282">
        <v>18.600000000000001</v>
      </c>
      <c r="C282">
        <v>16.3</v>
      </c>
      <c r="D282">
        <v>14.7</v>
      </c>
      <c r="E282">
        <v>14.8</v>
      </c>
      <c r="F282">
        <v>11.6</v>
      </c>
      <c r="G282">
        <v>10.6</v>
      </c>
      <c r="H282">
        <v>13.5</v>
      </c>
      <c r="I282">
        <v>8.6999999999999993</v>
      </c>
    </row>
    <row r="283" spans="1:9" x14ac:dyDescent="0.3">
      <c r="A283" s="1">
        <v>44370.375</v>
      </c>
      <c r="B283">
        <v>18.5</v>
      </c>
      <c r="C283">
        <v>16.3</v>
      </c>
      <c r="D283">
        <v>14.8</v>
      </c>
      <c r="E283">
        <v>14.8</v>
      </c>
      <c r="F283">
        <v>11.7</v>
      </c>
      <c r="G283">
        <v>10.5</v>
      </c>
      <c r="H283">
        <v>13.6</v>
      </c>
      <c r="I283">
        <v>8.6</v>
      </c>
    </row>
    <row r="284" spans="1:9" x14ac:dyDescent="0.3">
      <c r="A284" s="1">
        <v>44370.416666666664</v>
      </c>
      <c r="B284">
        <v>18.600000000000001</v>
      </c>
      <c r="C284">
        <v>16.2</v>
      </c>
      <c r="D284">
        <v>14.8</v>
      </c>
      <c r="E284">
        <v>14.8</v>
      </c>
      <c r="F284">
        <v>11.5</v>
      </c>
      <c r="G284">
        <v>10.6</v>
      </c>
      <c r="H284">
        <v>13.5</v>
      </c>
      <c r="I284">
        <v>8.6999999999999993</v>
      </c>
    </row>
    <row r="285" spans="1:9" x14ac:dyDescent="0.3">
      <c r="A285" s="1">
        <v>44370.458333333336</v>
      </c>
      <c r="B285">
        <v>18.399999999999999</v>
      </c>
      <c r="C285">
        <v>16.2</v>
      </c>
      <c r="D285">
        <v>14.8</v>
      </c>
      <c r="E285">
        <v>14.7</v>
      </c>
      <c r="F285">
        <v>11.5</v>
      </c>
      <c r="G285">
        <v>10.5</v>
      </c>
      <c r="H285">
        <v>13.7</v>
      </c>
      <c r="I285">
        <v>8.6</v>
      </c>
    </row>
    <row r="286" spans="1:9" x14ac:dyDescent="0.3">
      <c r="A286" s="1">
        <v>44370.5</v>
      </c>
      <c r="B286">
        <v>18.3</v>
      </c>
      <c r="C286">
        <v>16.2</v>
      </c>
      <c r="D286">
        <v>14.7</v>
      </c>
      <c r="E286">
        <v>14.7</v>
      </c>
      <c r="F286">
        <v>11.6</v>
      </c>
      <c r="G286">
        <v>10.6</v>
      </c>
      <c r="H286">
        <v>13.6</v>
      </c>
      <c r="I286">
        <v>8.8000000000000007</v>
      </c>
    </row>
    <row r="287" spans="1:9" x14ac:dyDescent="0.3">
      <c r="A287" s="1">
        <v>44370.541666666664</v>
      </c>
      <c r="B287">
        <v>18.399999999999999</v>
      </c>
      <c r="C287">
        <v>16.100000000000001</v>
      </c>
      <c r="D287">
        <v>14.7</v>
      </c>
      <c r="E287">
        <v>14.7</v>
      </c>
      <c r="F287">
        <v>11.6</v>
      </c>
      <c r="G287">
        <v>10.6</v>
      </c>
      <c r="H287">
        <v>13.6</v>
      </c>
      <c r="I287">
        <v>8.9</v>
      </c>
    </row>
    <row r="288" spans="1:9" x14ac:dyDescent="0.3">
      <c r="A288" s="1">
        <v>44370.583333333336</v>
      </c>
      <c r="B288">
        <v>18.3</v>
      </c>
      <c r="C288">
        <v>15.9</v>
      </c>
      <c r="D288">
        <v>14.7</v>
      </c>
      <c r="E288">
        <v>14.7</v>
      </c>
      <c r="F288">
        <v>11.6</v>
      </c>
      <c r="G288">
        <v>10.6</v>
      </c>
      <c r="H288">
        <v>13.6</v>
      </c>
      <c r="I288">
        <v>8.8000000000000007</v>
      </c>
    </row>
    <row r="289" spans="1:9" x14ac:dyDescent="0.3">
      <c r="A289" s="1">
        <v>44370.625</v>
      </c>
      <c r="B289">
        <v>18.399999999999999</v>
      </c>
      <c r="C289">
        <v>15.9</v>
      </c>
      <c r="D289">
        <v>14.7</v>
      </c>
      <c r="E289">
        <v>14.7</v>
      </c>
      <c r="F289">
        <v>11.6</v>
      </c>
      <c r="G289">
        <v>10.6</v>
      </c>
      <c r="H289">
        <v>13.6</v>
      </c>
      <c r="I289">
        <v>8.6999999999999993</v>
      </c>
    </row>
    <row r="290" spans="1:9" x14ac:dyDescent="0.3">
      <c r="A290" s="1">
        <v>44370.666666666664</v>
      </c>
      <c r="B290">
        <v>18.3</v>
      </c>
      <c r="C290">
        <v>15.9</v>
      </c>
      <c r="D290">
        <v>14.7</v>
      </c>
      <c r="E290">
        <v>14.6</v>
      </c>
      <c r="F290">
        <v>11.6</v>
      </c>
      <c r="G290">
        <v>10.6</v>
      </c>
      <c r="H290">
        <v>13.7</v>
      </c>
      <c r="I290">
        <v>8.8000000000000007</v>
      </c>
    </row>
    <row r="291" spans="1:9" x14ac:dyDescent="0.3">
      <c r="A291" s="1">
        <v>44370.708333333336</v>
      </c>
      <c r="B291">
        <v>18.2</v>
      </c>
      <c r="C291">
        <v>15.9</v>
      </c>
      <c r="D291">
        <v>14.7</v>
      </c>
      <c r="E291">
        <v>14.6</v>
      </c>
      <c r="F291">
        <v>11.5</v>
      </c>
      <c r="G291">
        <v>10.6</v>
      </c>
      <c r="H291">
        <v>13.8</v>
      </c>
      <c r="I291">
        <v>8.9</v>
      </c>
    </row>
    <row r="292" spans="1:9" x14ac:dyDescent="0.3">
      <c r="A292" s="1">
        <v>44370.75</v>
      </c>
      <c r="B292">
        <v>18.2</v>
      </c>
      <c r="C292">
        <v>15.9</v>
      </c>
      <c r="D292">
        <v>14.7</v>
      </c>
      <c r="E292">
        <v>14.5</v>
      </c>
      <c r="F292">
        <v>11.5</v>
      </c>
      <c r="G292">
        <v>10.6</v>
      </c>
      <c r="H292">
        <v>13.7</v>
      </c>
      <c r="I292">
        <v>8.9</v>
      </c>
    </row>
    <row r="293" spans="1:9" x14ac:dyDescent="0.3">
      <c r="A293" s="1">
        <v>44370.791666666664</v>
      </c>
      <c r="B293">
        <v>18.2</v>
      </c>
      <c r="C293">
        <v>15.7</v>
      </c>
      <c r="D293">
        <v>14.7</v>
      </c>
      <c r="E293">
        <v>14.7</v>
      </c>
      <c r="F293">
        <v>11.6</v>
      </c>
      <c r="G293">
        <v>10.6</v>
      </c>
      <c r="H293">
        <v>13.7</v>
      </c>
      <c r="I293">
        <v>8.8000000000000007</v>
      </c>
    </row>
    <row r="294" spans="1:9" x14ac:dyDescent="0.3">
      <c r="A294" s="1">
        <v>44370.833333333336</v>
      </c>
      <c r="B294">
        <v>18.2</v>
      </c>
      <c r="C294">
        <v>15.8</v>
      </c>
      <c r="D294">
        <v>14.7</v>
      </c>
      <c r="E294">
        <v>14.6</v>
      </c>
      <c r="F294">
        <v>11.6</v>
      </c>
      <c r="G294">
        <v>10.6</v>
      </c>
      <c r="H294">
        <v>13.7</v>
      </c>
      <c r="I294">
        <v>8.6999999999999993</v>
      </c>
    </row>
    <row r="295" spans="1:9" x14ac:dyDescent="0.3">
      <c r="A295" s="1">
        <v>44370.875</v>
      </c>
      <c r="B295">
        <v>18.2</v>
      </c>
      <c r="C295">
        <v>15.8</v>
      </c>
      <c r="D295">
        <v>14.7</v>
      </c>
      <c r="E295">
        <v>14.6</v>
      </c>
      <c r="F295">
        <v>11.6</v>
      </c>
      <c r="G295">
        <v>10.6</v>
      </c>
      <c r="H295">
        <v>13.8</v>
      </c>
      <c r="I295">
        <v>8.8000000000000007</v>
      </c>
    </row>
    <row r="296" spans="1:9" x14ac:dyDescent="0.3">
      <c r="A296" s="1">
        <v>44370.916666666664</v>
      </c>
      <c r="B296">
        <v>18.100000000000001</v>
      </c>
      <c r="C296">
        <v>15.7</v>
      </c>
      <c r="D296">
        <v>14.7</v>
      </c>
      <c r="E296">
        <v>14.6</v>
      </c>
      <c r="F296">
        <v>11.6</v>
      </c>
      <c r="G296">
        <v>10.7</v>
      </c>
      <c r="H296">
        <v>13.8</v>
      </c>
      <c r="I296">
        <v>8.6999999999999993</v>
      </c>
    </row>
    <row r="297" spans="1:9" x14ac:dyDescent="0.3">
      <c r="A297" s="1">
        <v>44370.958333333336</v>
      </c>
      <c r="B297">
        <v>18.100000000000001</v>
      </c>
      <c r="C297">
        <v>15.8</v>
      </c>
      <c r="D297">
        <v>14.7</v>
      </c>
      <c r="E297">
        <v>14.5</v>
      </c>
      <c r="F297">
        <v>11.5</v>
      </c>
      <c r="G297">
        <v>10.7</v>
      </c>
      <c r="H297">
        <v>13.6</v>
      </c>
      <c r="I297">
        <v>8.8000000000000007</v>
      </c>
    </row>
    <row r="298" spans="1:9" x14ac:dyDescent="0.3">
      <c r="A298" s="1">
        <v>44371</v>
      </c>
      <c r="B298">
        <v>18.100000000000001</v>
      </c>
      <c r="C298">
        <v>15.8</v>
      </c>
      <c r="D298">
        <v>14.7</v>
      </c>
      <c r="E298">
        <v>14.5</v>
      </c>
      <c r="F298">
        <v>11.6</v>
      </c>
      <c r="G298">
        <v>10.7</v>
      </c>
      <c r="H298">
        <v>13.9</v>
      </c>
      <c r="I298">
        <v>8.8000000000000007</v>
      </c>
    </row>
    <row r="299" spans="1:9" x14ac:dyDescent="0.3">
      <c r="A299" s="1">
        <v>44371.041666666664</v>
      </c>
      <c r="B299">
        <v>18.100000000000001</v>
      </c>
      <c r="C299">
        <v>15.8</v>
      </c>
      <c r="D299">
        <v>14.6</v>
      </c>
      <c r="E299">
        <v>14.5</v>
      </c>
      <c r="F299">
        <v>11.6</v>
      </c>
      <c r="G299">
        <v>10.7</v>
      </c>
      <c r="H299">
        <v>13.9</v>
      </c>
      <c r="I299">
        <v>8.8000000000000007</v>
      </c>
    </row>
    <row r="300" spans="1:9" x14ac:dyDescent="0.3">
      <c r="A300" s="1">
        <v>44371.083333333336</v>
      </c>
      <c r="B300">
        <v>18.100000000000001</v>
      </c>
      <c r="C300">
        <v>15.8</v>
      </c>
      <c r="D300">
        <v>14.7</v>
      </c>
      <c r="E300">
        <v>14.5</v>
      </c>
      <c r="F300">
        <v>11.6</v>
      </c>
      <c r="G300">
        <v>10.7</v>
      </c>
      <c r="H300">
        <v>13.9</v>
      </c>
      <c r="I300">
        <v>8.9</v>
      </c>
    </row>
    <row r="301" spans="1:9" x14ac:dyDescent="0.3">
      <c r="A301" s="1">
        <v>44371.125</v>
      </c>
      <c r="B301">
        <v>18.100000000000001</v>
      </c>
      <c r="C301">
        <v>15.8</v>
      </c>
      <c r="D301">
        <v>14.7</v>
      </c>
      <c r="E301">
        <v>14.4</v>
      </c>
      <c r="F301">
        <v>11.6</v>
      </c>
      <c r="G301">
        <v>10.7</v>
      </c>
      <c r="H301">
        <v>13.9</v>
      </c>
      <c r="I301">
        <v>8.9</v>
      </c>
    </row>
    <row r="302" spans="1:9" x14ac:dyDescent="0.3">
      <c r="A302" s="1">
        <v>44371.166666666664</v>
      </c>
      <c r="B302">
        <v>18.2</v>
      </c>
      <c r="C302">
        <v>15.8</v>
      </c>
      <c r="D302">
        <v>14.7</v>
      </c>
      <c r="E302">
        <v>14.5</v>
      </c>
      <c r="F302">
        <v>11.6</v>
      </c>
      <c r="G302">
        <v>10.7</v>
      </c>
      <c r="H302">
        <v>13.9</v>
      </c>
      <c r="I302">
        <v>8.9</v>
      </c>
    </row>
    <row r="303" spans="1:9" x14ac:dyDescent="0.3">
      <c r="A303" s="1">
        <v>44371.208333333336</v>
      </c>
      <c r="B303">
        <v>18.3</v>
      </c>
      <c r="C303">
        <v>15.8</v>
      </c>
      <c r="D303">
        <v>14.7</v>
      </c>
      <c r="E303">
        <v>14.5</v>
      </c>
      <c r="F303">
        <v>11.6</v>
      </c>
      <c r="G303">
        <v>10.7</v>
      </c>
      <c r="H303">
        <v>13.9</v>
      </c>
      <c r="I303">
        <v>8.9</v>
      </c>
    </row>
    <row r="304" spans="1:9" x14ac:dyDescent="0.3">
      <c r="A304" s="1">
        <v>44371.25</v>
      </c>
      <c r="B304">
        <v>18.100000000000001</v>
      </c>
      <c r="C304">
        <v>15.9</v>
      </c>
      <c r="D304">
        <v>14.7</v>
      </c>
      <c r="E304">
        <v>14.4</v>
      </c>
      <c r="F304">
        <v>11.6</v>
      </c>
      <c r="G304">
        <v>10.7</v>
      </c>
      <c r="H304">
        <v>13.9</v>
      </c>
      <c r="I304">
        <v>8.8000000000000007</v>
      </c>
    </row>
    <row r="305" spans="1:9" x14ac:dyDescent="0.3">
      <c r="A305" s="1">
        <v>44371.291666666664</v>
      </c>
      <c r="B305">
        <v>18.3</v>
      </c>
      <c r="C305">
        <v>15.9</v>
      </c>
      <c r="D305">
        <v>14.7</v>
      </c>
      <c r="E305">
        <v>14.5</v>
      </c>
      <c r="F305">
        <v>11.6</v>
      </c>
      <c r="G305">
        <v>10.6</v>
      </c>
      <c r="H305">
        <v>13.9</v>
      </c>
      <c r="I305">
        <v>8.8000000000000007</v>
      </c>
    </row>
    <row r="306" spans="1:9" x14ac:dyDescent="0.3">
      <c r="A306" s="1">
        <v>44371.333333333336</v>
      </c>
      <c r="B306">
        <v>18.100000000000001</v>
      </c>
      <c r="C306">
        <v>15.8</v>
      </c>
      <c r="D306">
        <v>14.6</v>
      </c>
      <c r="E306">
        <v>14.5</v>
      </c>
      <c r="F306">
        <v>11.6</v>
      </c>
      <c r="G306">
        <v>10.7</v>
      </c>
      <c r="H306">
        <v>14</v>
      </c>
      <c r="I306">
        <v>8.8000000000000007</v>
      </c>
    </row>
    <row r="307" spans="1:9" x14ac:dyDescent="0.3">
      <c r="A307" s="1">
        <v>44371.375</v>
      </c>
      <c r="B307">
        <v>18.3</v>
      </c>
      <c r="C307">
        <v>15.8</v>
      </c>
      <c r="D307">
        <v>14.7</v>
      </c>
      <c r="E307">
        <v>14.4</v>
      </c>
      <c r="F307">
        <v>11.5</v>
      </c>
      <c r="G307">
        <v>10.7</v>
      </c>
      <c r="H307">
        <v>13.9</v>
      </c>
      <c r="I307">
        <v>8.6999999999999993</v>
      </c>
    </row>
    <row r="308" spans="1:9" x14ac:dyDescent="0.3">
      <c r="A308" s="1">
        <v>44371.416666666664</v>
      </c>
      <c r="B308">
        <v>18.2</v>
      </c>
      <c r="C308">
        <v>15.7</v>
      </c>
      <c r="D308">
        <v>14.7</v>
      </c>
      <c r="E308">
        <v>14.4</v>
      </c>
      <c r="F308">
        <v>11.5</v>
      </c>
      <c r="G308">
        <v>10.7</v>
      </c>
      <c r="H308">
        <v>13.9</v>
      </c>
      <c r="I308">
        <v>8.9</v>
      </c>
    </row>
    <row r="309" spans="1:9" x14ac:dyDescent="0.3">
      <c r="A309" s="1">
        <v>44371.458333333336</v>
      </c>
      <c r="B309">
        <v>18.2</v>
      </c>
      <c r="C309">
        <v>15.7</v>
      </c>
      <c r="D309">
        <v>14.6</v>
      </c>
      <c r="E309">
        <v>14.5</v>
      </c>
      <c r="F309">
        <v>11.5</v>
      </c>
      <c r="G309">
        <v>10.7</v>
      </c>
      <c r="H309">
        <v>13.9</v>
      </c>
      <c r="I309">
        <v>8.9</v>
      </c>
    </row>
    <row r="310" spans="1:9" x14ac:dyDescent="0.3">
      <c r="A310" s="1">
        <v>44371.5</v>
      </c>
      <c r="B310">
        <v>18</v>
      </c>
      <c r="C310">
        <v>15.7</v>
      </c>
      <c r="D310">
        <v>14.7</v>
      </c>
      <c r="E310">
        <v>14.5</v>
      </c>
      <c r="F310">
        <v>11.6</v>
      </c>
      <c r="G310">
        <v>10.7</v>
      </c>
      <c r="H310">
        <v>14</v>
      </c>
      <c r="I310">
        <v>8.8000000000000007</v>
      </c>
    </row>
    <row r="311" spans="1:9" x14ac:dyDescent="0.3">
      <c r="A311" s="1">
        <v>44371.541666666664</v>
      </c>
      <c r="B311">
        <v>18</v>
      </c>
      <c r="C311">
        <v>15.6</v>
      </c>
      <c r="D311">
        <v>14.6</v>
      </c>
      <c r="E311">
        <v>14.4</v>
      </c>
      <c r="F311">
        <v>11.5</v>
      </c>
      <c r="G311">
        <v>10.7</v>
      </c>
      <c r="H311">
        <v>13.9</v>
      </c>
      <c r="I311">
        <v>8.9</v>
      </c>
    </row>
    <row r="312" spans="1:9" x14ac:dyDescent="0.3">
      <c r="A312" s="1">
        <v>44371.583333333336</v>
      </c>
      <c r="B312">
        <v>18</v>
      </c>
      <c r="C312">
        <v>15.4</v>
      </c>
      <c r="D312">
        <v>14.6</v>
      </c>
      <c r="E312">
        <v>14.4</v>
      </c>
      <c r="F312">
        <v>11.6</v>
      </c>
      <c r="G312">
        <v>10.7</v>
      </c>
      <c r="H312">
        <v>14</v>
      </c>
      <c r="I312">
        <v>8.9</v>
      </c>
    </row>
    <row r="313" spans="1:9" x14ac:dyDescent="0.3">
      <c r="A313" s="1">
        <v>44371.625</v>
      </c>
      <c r="B313">
        <v>17.8</v>
      </c>
      <c r="C313">
        <v>15.4</v>
      </c>
      <c r="D313">
        <v>14.5</v>
      </c>
      <c r="E313">
        <v>14.4</v>
      </c>
      <c r="F313">
        <v>11.6</v>
      </c>
      <c r="G313">
        <v>10.7</v>
      </c>
      <c r="H313">
        <v>14</v>
      </c>
      <c r="I313">
        <v>8.9</v>
      </c>
    </row>
    <row r="314" spans="1:9" x14ac:dyDescent="0.3">
      <c r="A314" s="1">
        <v>44371.666666666664</v>
      </c>
      <c r="B314">
        <v>18</v>
      </c>
      <c r="C314">
        <v>15.3</v>
      </c>
      <c r="D314">
        <v>14.5</v>
      </c>
      <c r="E314">
        <v>14.2</v>
      </c>
      <c r="F314">
        <v>11.6</v>
      </c>
      <c r="G314">
        <v>10.7</v>
      </c>
      <c r="H314">
        <v>14</v>
      </c>
      <c r="I314">
        <v>8.9</v>
      </c>
    </row>
    <row r="315" spans="1:9" x14ac:dyDescent="0.3">
      <c r="A315" s="1">
        <v>44371.708333333336</v>
      </c>
      <c r="B315">
        <v>17.899999999999999</v>
      </c>
      <c r="C315">
        <v>15.3</v>
      </c>
      <c r="D315">
        <v>14.5</v>
      </c>
      <c r="E315">
        <v>14.2</v>
      </c>
      <c r="F315">
        <v>11.5</v>
      </c>
      <c r="G315">
        <v>10.6</v>
      </c>
      <c r="H315">
        <v>14</v>
      </c>
      <c r="I315">
        <v>8.9</v>
      </c>
    </row>
    <row r="316" spans="1:9" x14ac:dyDescent="0.3">
      <c r="A316" s="1">
        <v>44371.75</v>
      </c>
      <c r="B316">
        <v>18</v>
      </c>
      <c r="C316">
        <v>15.2</v>
      </c>
      <c r="D316">
        <v>14.5</v>
      </c>
      <c r="E316">
        <v>14.2</v>
      </c>
      <c r="F316">
        <v>11.5</v>
      </c>
      <c r="G316">
        <v>10.7</v>
      </c>
      <c r="H316">
        <v>14</v>
      </c>
      <c r="I316">
        <v>8.9</v>
      </c>
    </row>
    <row r="317" spans="1:9" x14ac:dyDescent="0.3">
      <c r="A317" s="1">
        <v>44371.791666666664</v>
      </c>
      <c r="B317">
        <v>18.100000000000001</v>
      </c>
      <c r="C317">
        <v>15.3</v>
      </c>
      <c r="D317">
        <v>14.6</v>
      </c>
      <c r="E317">
        <v>14.2</v>
      </c>
      <c r="F317">
        <v>11.5</v>
      </c>
      <c r="G317">
        <v>10.7</v>
      </c>
      <c r="H317">
        <v>14.1</v>
      </c>
      <c r="I317">
        <v>8.9</v>
      </c>
    </row>
    <row r="318" spans="1:9" x14ac:dyDescent="0.3">
      <c r="A318" s="1">
        <v>44371.833333333336</v>
      </c>
      <c r="B318">
        <v>18.100000000000001</v>
      </c>
      <c r="C318">
        <v>15.3</v>
      </c>
      <c r="D318">
        <v>14.5</v>
      </c>
      <c r="E318">
        <v>14.2</v>
      </c>
      <c r="F318">
        <v>11.5</v>
      </c>
      <c r="G318">
        <v>10.7</v>
      </c>
      <c r="H318">
        <v>14.1</v>
      </c>
      <c r="I318">
        <v>8.9</v>
      </c>
    </row>
    <row r="319" spans="1:9" x14ac:dyDescent="0.3">
      <c r="A319" s="1">
        <v>44371.875</v>
      </c>
      <c r="B319">
        <v>18.100000000000001</v>
      </c>
      <c r="C319">
        <v>15.3</v>
      </c>
      <c r="D319">
        <v>14.5</v>
      </c>
      <c r="E319">
        <v>14.2</v>
      </c>
      <c r="F319">
        <v>11.5</v>
      </c>
      <c r="G319">
        <v>10.7</v>
      </c>
      <c r="H319">
        <v>14.1</v>
      </c>
      <c r="I319">
        <v>8.9</v>
      </c>
    </row>
    <row r="320" spans="1:9" x14ac:dyDescent="0.3">
      <c r="A320" s="1">
        <v>44371.916666666664</v>
      </c>
      <c r="B320">
        <v>18.100000000000001</v>
      </c>
      <c r="C320">
        <v>15.3</v>
      </c>
      <c r="D320">
        <v>14.5</v>
      </c>
      <c r="E320">
        <v>14.2</v>
      </c>
      <c r="F320">
        <v>11.5</v>
      </c>
      <c r="G320">
        <v>10.7</v>
      </c>
      <c r="H320">
        <v>14.1</v>
      </c>
      <c r="I320">
        <v>8.9</v>
      </c>
    </row>
    <row r="321" spans="1:9" x14ac:dyDescent="0.3">
      <c r="A321" s="1">
        <v>44371.958333333336</v>
      </c>
      <c r="B321">
        <v>17.899999999999999</v>
      </c>
      <c r="C321">
        <v>15.3</v>
      </c>
      <c r="D321">
        <v>14.5</v>
      </c>
      <c r="E321">
        <v>14.2</v>
      </c>
      <c r="F321">
        <v>11.5</v>
      </c>
      <c r="G321">
        <v>10.7</v>
      </c>
      <c r="H321">
        <v>14</v>
      </c>
      <c r="I321">
        <v>8.9</v>
      </c>
    </row>
    <row r="322" spans="1:9" x14ac:dyDescent="0.3">
      <c r="A322" s="1">
        <v>44372</v>
      </c>
      <c r="B322">
        <v>18</v>
      </c>
      <c r="C322">
        <v>15.4</v>
      </c>
      <c r="D322">
        <v>14.5</v>
      </c>
      <c r="E322">
        <v>14.2</v>
      </c>
      <c r="F322">
        <v>11.5</v>
      </c>
      <c r="G322">
        <v>10.7</v>
      </c>
      <c r="H322">
        <v>14.1</v>
      </c>
      <c r="I322">
        <v>8.9</v>
      </c>
    </row>
    <row r="323" spans="1:9" x14ac:dyDescent="0.3">
      <c r="A323" s="1">
        <v>44372.041666666664</v>
      </c>
      <c r="B323">
        <v>18</v>
      </c>
      <c r="C323">
        <v>15.3</v>
      </c>
      <c r="D323">
        <v>14.5</v>
      </c>
      <c r="E323">
        <v>14.2</v>
      </c>
      <c r="F323">
        <v>11.5</v>
      </c>
      <c r="G323">
        <v>10.6</v>
      </c>
      <c r="H323">
        <v>14.1</v>
      </c>
      <c r="I323">
        <v>8.9</v>
      </c>
    </row>
    <row r="324" spans="1:9" x14ac:dyDescent="0.3">
      <c r="A324" s="1">
        <v>44372.083333333336</v>
      </c>
      <c r="B324">
        <v>17.899999999999999</v>
      </c>
      <c r="C324">
        <v>15.3</v>
      </c>
      <c r="D324">
        <v>14.5</v>
      </c>
      <c r="E324">
        <v>14.2</v>
      </c>
      <c r="F324">
        <v>11.4</v>
      </c>
      <c r="G324">
        <v>10.7</v>
      </c>
      <c r="H324">
        <v>14.2</v>
      </c>
      <c r="I324">
        <v>8.9</v>
      </c>
    </row>
    <row r="325" spans="1:9" x14ac:dyDescent="0.3">
      <c r="A325" s="1">
        <v>44372.125</v>
      </c>
      <c r="B325">
        <v>18.100000000000001</v>
      </c>
      <c r="C325">
        <v>15.4</v>
      </c>
      <c r="D325">
        <v>14.5</v>
      </c>
      <c r="E325">
        <v>14.2</v>
      </c>
      <c r="F325">
        <v>11.5</v>
      </c>
      <c r="G325">
        <v>10.7</v>
      </c>
      <c r="H325">
        <v>14.2</v>
      </c>
      <c r="I325">
        <v>8.9</v>
      </c>
    </row>
    <row r="326" spans="1:9" x14ac:dyDescent="0.3">
      <c r="A326" s="1">
        <v>44372.166666666664</v>
      </c>
      <c r="B326">
        <v>18</v>
      </c>
      <c r="C326">
        <v>15.4</v>
      </c>
      <c r="D326">
        <v>14.5</v>
      </c>
      <c r="E326">
        <v>14.2</v>
      </c>
      <c r="F326">
        <v>11.5</v>
      </c>
      <c r="G326">
        <v>10.7</v>
      </c>
      <c r="H326">
        <v>14.2</v>
      </c>
      <c r="I326">
        <v>8.9</v>
      </c>
    </row>
    <row r="327" spans="1:9" x14ac:dyDescent="0.3">
      <c r="A327" s="1">
        <v>44372.208333333336</v>
      </c>
      <c r="B327">
        <v>18</v>
      </c>
      <c r="C327">
        <v>15.4</v>
      </c>
      <c r="D327">
        <v>14.5</v>
      </c>
      <c r="E327">
        <v>14.2</v>
      </c>
      <c r="F327">
        <v>11.5</v>
      </c>
      <c r="G327">
        <v>10.7</v>
      </c>
      <c r="H327">
        <v>14.3</v>
      </c>
      <c r="I327">
        <v>8.9</v>
      </c>
    </row>
    <row r="328" spans="1:9" x14ac:dyDescent="0.3">
      <c r="A328" s="1">
        <v>44372.25</v>
      </c>
      <c r="B328">
        <v>17.899999999999999</v>
      </c>
      <c r="C328">
        <v>15.4</v>
      </c>
      <c r="D328">
        <v>14.5</v>
      </c>
      <c r="E328">
        <v>14.1</v>
      </c>
      <c r="F328">
        <v>11.5</v>
      </c>
      <c r="G328">
        <v>10.7</v>
      </c>
      <c r="H328">
        <v>14.2</v>
      </c>
      <c r="I328">
        <v>8.9</v>
      </c>
    </row>
    <row r="329" spans="1:9" x14ac:dyDescent="0.3">
      <c r="A329" s="1">
        <v>44372.291666666664</v>
      </c>
      <c r="B329">
        <v>17.899999999999999</v>
      </c>
      <c r="C329">
        <v>15.4</v>
      </c>
      <c r="D329">
        <v>14.5</v>
      </c>
      <c r="E329">
        <v>14.2</v>
      </c>
      <c r="F329">
        <v>11.5</v>
      </c>
      <c r="G329">
        <v>10.7</v>
      </c>
      <c r="H329">
        <v>14.3</v>
      </c>
      <c r="I329">
        <v>8.9</v>
      </c>
    </row>
    <row r="330" spans="1:9" x14ac:dyDescent="0.3">
      <c r="A330" s="1">
        <v>44372.333333333336</v>
      </c>
      <c r="B330">
        <v>18</v>
      </c>
      <c r="C330">
        <v>15.3</v>
      </c>
      <c r="D330">
        <v>14.5</v>
      </c>
      <c r="E330">
        <v>14.1</v>
      </c>
      <c r="F330">
        <v>11.5</v>
      </c>
      <c r="G330">
        <v>10.7</v>
      </c>
      <c r="H330">
        <v>14.2</v>
      </c>
      <c r="I330">
        <v>8.9</v>
      </c>
    </row>
    <row r="331" spans="1:9" x14ac:dyDescent="0.3">
      <c r="A331" s="1">
        <v>44372.375</v>
      </c>
      <c r="B331">
        <v>18</v>
      </c>
      <c r="C331">
        <v>15.3</v>
      </c>
      <c r="D331">
        <v>14.5</v>
      </c>
      <c r="E331">
        <v>14.1</v>
      </c>
      <c r="F331">
        <v>11.5</v>
      </c>
      <c r="G331">
        <v>10.6</v>
      </c>
      <c r="H331">
        <v>14.1</v>
      </c>
      <c r="I331">
        <v>8.9</v>
      </c>
    </row>
    <row r="332" spans="1:9" x14ac:dyDescent="0.3">
      <c r="A332" s="1">
        <v>44372.416666666664</v>
      </c>
      <c r="B332">
        <v>17.899999999999999</v>
      </c>
      <c r="C332">
        <v>15.2</v>
      </c>
      <c r="D332">
        <v>14.5</v>
      </c>
      <c r="E332">
        <v>14.2</v>
      </c>
      <c r="F332">
        <v>11.5</v>
      </c>
      <c r="G332">
        <v>10.7</v>
      </c>
      <c r="H332">
        <v>14.3</v>
      </c>
      <c r="I332">
        <v>8.9</v>
      </c>
    </row>
    <row r="333" spans="1:9" x14ac:dyDescent="0.3">
      <c r="A333" s="1">
        <v>44372.458333333336</v>
      </c>
      <c r="B333">
        <v>17.8</v>
      </c>
      <c r="C333">
        <v>15.1</v>
      </c>
      <c r="D333">
        <v>14.5</v>
      </c>
      <c r="E333">
        <v>14.2</v>
      </c>
      <c r="F333">
        <v>11.5</v>
      </c>
      <c r="G333">
        <v>10.7</v>
      </c>
      <c r="H333">
        <v>14.1</v>
      </c>
      <c r="I333">
        <v>8.9</v>
      </c>
    </row>
    <row r="334" spans="1:9" x14ac:dyDescent="0.3">
      <c r="A334" s="1">
        <v>44372.5</v>
      </c>
      <c r="B334">
        <v>17.8</v>
      </c>
      <c r="C334">
        <v>15.1</v>
      </c>
      <c r="D334">
        <v>14.4</v>
      </c>
      <c r="E334">
        <v>14.1</v>
      </c>
      <c r="F334">
        <v>11.5</v>
      </c>
      <c r="G334">
        <v>10.6</v>
      </c>
      <c r="H334">
        <v>14.4</v>
      </c>
      <c r="I334">
        <v>8.9</v>
      </c>
    </row>
    <row r="335" spans="1:9" x14ac:dyDescent="0.3">
      <c r="A335" s="1">
        <v>44372.541666666664</v>
      </c>
      <c r="B335">
        <v>17.600000000000001</v>
      </c>
      <c r="C335">
        <v>15</v>
      </c>
      <c r="D335">
        <v>14.5</v>
      </c>
      <c r="E335">
        <v>14.1</v>
      </c>
      <c r="F335">
        <v>11.5</v>
      </c>
      <c r="G335">
        <v>10.7</v>
      </c>
      <c r="H335">
        <v>14.3</v>
      </c>
      <c r="I335">
        <v>8.9</v>
      </c>
    </row>
    <row r="336" spans="1:9" x14ac:dyDescent="0.3">
      <c r="A336" s="1">
        <v>44372.583333333336</v>
      </c>
      <c r="B336">
        <v>17.8</v>
      </c>
      <c r="C336">
        <v>15</v>
      </c>
      <c r="D336">
        <v>14.4</v>
      </c>
      <c r="E336">
        <v>14.1</v>
      </c>
      <c r="F336">
        <v>11.5</v>
      </c>
      <c r="G336">
        <v>10.7</v>
      </c>
      <c r="H336">
        <v>14.3</v>
      </c>
      <c r="I336">
        <v>8.9</v>
      </c>
    </row>
    <row r="337" spans="1:9" x14ac:dyDescent="0.3">
      <c r="A337" s="1">
        <v>44372.625</v>
      </c>
      <c r="B337">
        <v>17.8</v>
      </c>
      <c r="C337">
        <v>14.9</v>
      </c>
      <c r="D337">
        <v>14.4</v>
      </c>
      <c r="E337">
        <v>14.1</v>
      </c>
      <c r="F337">
        <v>11.4</v>
      </c>
      <c r="G337">
        <v>10.8</v>
      </c>
      <c r="H337">
        <v>14.4</v>
      </c>
      <c r="I337">
        <v>8.9</v>
      </c>
    </row>
    <row r="338" spans="1:9" x14ac:dyDescent="0.3">
      <c r="A338" s="1">
        <v>44372.666666666664</v>
      </c>
      <c r="B338">
        <v>17.8</v>
      </c>
      <c r="C338">
        <v>14.8</v>
      </c>
      <c r="D338">
        <v>14.4</v>
      </c>
      <c r="E338">
        <v>14</v>
      </c>
      <c r="F338">
        <v>11.5</v>
      </c>
      <c r="G338">
        <v>10.7</v>
      </c>
      <c r="H338">
        <v>14.4</v>
      </c>
      <c r="I338">
        <v>8.9</v>
      </c>
    </row>
    <row r="339" spans="1:9" x14ac:dyDescent="0.3">
      <c r="A339" s="1">
        <v>44372.708333333336</v>
      </c>
      <c r="B339">
        <v>17.8</v>
      </c>
      <c r="C339">
        <v>14.9</v>
      </c>
      <c r="D339">
        <v>14.4</v>
      </c>
      <c r="E339">
        <v>13.9</v>
      </c>
      <c r="F339">
        <v>11.5</v>
      </c>
      <c r="G339">
        <v>10.7</v>
      </c>
      <c r="H339">
        <v>14.5</v>
      </c>
      <c r="I339">
        <v>8.9</v>
      </c>
    </row>
    <row r="340" spans="1:9" x14ac:dyDescent="0.3">
      <c r="A340" s="1">
        <v>44372.75</v>
      </c>
      <c r="B340">
        <v>17.7</v>
      </c>
      <c r="C340">
        <v>14.8</v>
      </c>
      <c r="D340">
        <v>14.4</v>
      </c>
      <c r="E340">
        <v>13.9</v>
      </c>
      <c r="F340">
        <v>11.4</v>
      </c>
      <c r="G340">
        <v>10.7</v>
      </c>
      <c r="H340">
        <v>14.3</v>
      </c>
      <c r="I340">
        <v>8.9</v>
      </c>
    </row>
    <row r="341" spans="1:9" x14ac:dyDescent="0.3">
      <c r="A341" s="1">
        <v>44372.791666666664</v>
      </c>
      <c r="B341">
        <v>17.600000000000001</v>
      </c>
      <c r="C341">
        <v>14.8</v>
      </c>
      <c r="D341">
        <v>14.4</v>
      </c>
      <c r="E341">
        <v>13.9</v>
      </c>
      <c r="F341">
        <v>11.4</v>
      </c>
      <c r="G341">
        <v>10.7</v>
      </c>
      <c r="H341">
        <v>14.4</v>
      </c>
      <c r="I341">
        <v>8.9</v>
      </c>
    </row>
    <row r="342" spans="1:9" x14ac:dyDescent="0.3">
      <c r="A342" s="1">
        <v>44372.833333333336</v>
      </c>
      <c r="B342">
        <v>17.8</v>
      </c>
      <c r="C342">
        <v>14.8</v>
      </c>
      <c r="D342">
        <v>14.4</v>
      </c>
      <c r="E342">
        <v>13.8</v>
      </c>
      <c r="F342">
        <v>11.4</v>
      </c>
      <c r="G342">
        <v>10.7</v>
      </c>
      <c r="H342">
        <v>14.4</v>
      </c>
      <c r="I342">
        <v>8.9</v>
      </c>
    </row>
    <row r="343" spans="1:9" x14ac:dyDescent="0.3">
      <c r="A343" s="1">
        <v>44372.875</v>
      </c>
      <c r="B343">
        <v>17.600000000000001</v>
      </c>
      <c r="C343">
        <v>14.8</v>
      </c>
      <c r="D343">
        <v>14.4</v>
      </c>
      <c r="E343">
        <v>13.8</v>
      </c>
      <c r="F343">
        <v>11.4</v>
      </c>
      <c r="G343">
        <v>10.7</v>
      </c>
      <c r="H343">
        <v>14.4</v>
      </c>
      <c r="I343">
        <v>8.9</v>
      </c>
    </row>
    <row r="344" spans="1:9" x14ac:dyDescent="0.3">
      <c r="A344" s="1">
        <v>44372.916666666664</v>
      </c>
      <c r="B344">
        <v>17.8</v>
      </c>
      <c r="C344">
        <v>14.7</v>
      </c>
      <c r="D344">
        <v>14.4</v>
      </c>
      <c r="E344">
        <v>13.9</v>
      </c>
      <c r="F344">
        <v>11.4</v>
      </c>
      <c r="G344">
        <v>10.7</v>
      </c>
      <c r="H344">
        <v>14.6</v>
      </c>
      <c r="I344">
        <v>8.9</v>
      </c>
    </row>
    <row r="345" spans="1:9" x14ac:dyDescent="0.3">
      <c r="A345" s="1">
        <v>44372.958333333336</v>
      </c>
      <c r="B345">
        <v>17.600000000000001</v>
      </c>
      <c r="C345">
        <v>14.7</v>
      </c>
      <c r="D345">
        <v>14.4</v>
      </c>
      <c r="E345">
        <v>13.8</v>
      </c>
      <c r="F345">
        <v>11.4</v>
      </c>
      <c r="G345">
        <v>10.7</v>
      </c>
      <c r="H345">
        <v>14.4</v>
      </c>
      <c r="I345">
        <v>8.9</v>
      </c>
    </row>
    <row r="346" spans="1:9" x14ac:dyDescent="0.3">
      <c r="A346" s="1">
        <v>44373</v>
      </c>
      <c r="B346">
        <v>17.600000000000001</v>
      </c>
      <c r="C346">
        <v>14.7</v>
      </c>
      <c r="D346">
        <v>14.4</v>
      </c>
      <c r="E346">
        <v>13.8</v>
      </c>
      <c r="F346">
        <v>11.4</v>
      </c>
      <c r="G346">
        <v>10.7</v>
      </c>
      <c r="H346">
        <v>14.4</v>
      </c>
      <c r="I346">
        <v>8.9</v>
      </c>
    </row>
    <row r="347" spans="1:9" x14ac:dyDescent="0.3">
      <c r="A347" s="1">
        <v>44373.041666666664</v>
      </c>
      <c r="B347">
        <v>17.600000000000001</v>
      </c>
      <c r="C347">
        <v>14.8</v>
      </c>
      <c r="D347">
        <v>14.4</v>
      </c>
      <c r="E347">
        <v>13.9</v>
      </c>
      <c r="F347">
        <v>11.4</v>
      </c>
      <c r="G347">
        <v>10.6</v>
      </c>
      <c r="H347">
        <v>14.5</v>
      </c>
      <c r="I347">
        <v>8.9</v>
      </c>
    </row>
    <row r="348" spans="1:9" x14ac:dyDescent="0.3">
      <c r="A348" s="1">
        <v>44373.083333333336</v>
      </c>
      <c r="B348">
        <v>17.600000000000001</v>
      </c>
      <c r="C348">
        <v>14.8</v>
      </c>
      <c r="D348">
        <v>14.4</v>
      </c>
      <c r="E348">
        <v>13.9</v>
      </c>
      <c r="F348">
        <v>11.4</v>
      </c>
      <c r="G348">
        <v>10.7</v>
      </c>
      <c r="H348">
        <v>14.4</v>
      </c>
      <c r="I348">
        <v>8.9</v>
      </c>
    </row>
    <row r="349" spans="1:9" x14ac:dyDescent="0.3">
      <c r="A349" s="1">
        <v>44373.125</v>
      </c>
      <c r="B349">
        <v>17.600000000000001</v>
      </c>
      <c r="C349">
        <v>14.7</v>
      </c>
      <c r="D349">
        <v>14.4</v>
      </c>
      <c r="E349">
        <v>13.9</v>
      </c>
      <c r="F349">
        <v>11.4</v>
      </c>
      <c r="G349">
        <v>10.7</v>
      </c>
      <c r="H349">
        <v>14.5</v>
      </c>
      <c r="I349">
        <v>8.9</v>
      </c>
    </row>
    <row r="350" spans="1:9" x14ac:dyDescent="0.3">
      <c r="A350" s="1">
        <v>44373.166666666664</v>
      </c>
      <c r="B350">
        <v>17.600000000000001</v>
      </c>
      <c r="C350">
        <v>14.8</v>
      </c>
      <c r="D350">
        <v>14.4</v>
      </c>
      <c r="E350">
        <v>13.8</v>
      </c>
      <c r="F350">
        <v>11.4</v>
      </c>
      <c r="G350">
        <v>10.7</v>
      </c>
      <c r="H350">
        <v>14.5</v>
      </c>
      <c r="I350">
        <v>8.9</v>
      </c>
    </row>
    <row r="351" spans="1:9" x14ac:dyDescent="0.3">
      <c r="A351" s="1">
        <v>44373.208333333336</v>
      </c>
      <c r="B351">
        <v>18.100000000000001</v>
      </c>
      <c r="C351">
        <v>14.8</v>
      </c>
      <c r="D351">
        <v>14.4</v>
      </c>
      <c r="E351">
        <v>13.8</v>
      </c>
      <c r="F351">
        <v>11.4</v>
      </c>
      <c r="G351">
        <v>10.7</v>
      </c>
      <c r="H351">
        <v>14.5</v>
      </c>
      <c r="I351">
        <v>9</v>
      </c>
    </row>
    <row r="352" spans="1:9" x14ac:dyDescent="0.3">
      <c r="A352" s="1">
        <v>44373.25</v>
      </c>
      <c r="B352">
        <v>18.5</v>
      </c>
      <c r="C352">
        <v>15.1</v>
      </c>
      <c r="D352">
        <v>14.4</v>
      </c>
      <c r="E352">
        <v>13.9</v>
      </c>
      <c r="F352">
        <v>11.4</v>
      </c>
      <c r="G352">
        <v>10.7</v>
      </c>
      <c r="H352">
        <v>14.5</v>
      </c>
      <c r="I352">
        <v>9</v>
      </c>
    </row>
    <row r="353" spans="1:9" x14ac:dyDescent="0.3">
      <c r="A353" s="1">
        <v>44373.291666666664</v>
      </c>
      <c r="B353">
        <v>18.899999999999999</v>
      </c>
      <c r="C353">
        <v>15.4</v>
      </c>
      <c r="D353">
        <v>14.4</v>
      </c>
      <c r="E353">
        <v>13.9</v>
      </c>
      <c r="F353">
        <v>11.4</v>
      </c>
      <c r="G353">
        <v>10.7</v>
      </c>
      <c r="H353">
        <v>14.4</v>
      </c>
      <c r="I353">
        <v>8.9</v>
      </c>
    </row>
    <row r="354" spans="1:9" x14ac:dyDescent="0.3">
      <c r="A354" s="1">
        <v>44373.333333333336</v>
      </c>
      <c r="B354">
        <v>19</v>
      </c>
      <c r="C354">
        <v>15.7</v>
      </c>
      <c r="D354">
        <v>14.4</v>
      </c>
      <c r="E354">
        <v>14.1</v>
      </c>
      <c r="F354">
        <v>11.5</v>
      </c>
      <c r="G354">
        <v>10.7</v>
      </c>
      <c r="H354">
        <v>14.5</v>
      </c>
      <c r="I354">
        <v>8.9</v>
      </c>
    </row>
    <row r="355" spans="1:9" x14ac:dyDescent="0.3">
      <c r="A355" s="1">
        <v>44373.375</v>
      </c>
      <c r="B355">
        <v>19.2</v>
      </c>
      <c r="C355">
        <v>16</v>
      </c>
      <c r="D355">
        <v>14.4</v>
      </c>
      <c r="E355">
        <v>14.2</v>
      </c>
      <c r="F355">
        <v>11.5</v>
      </c>
      <c r="G355">
        <v>10.7</v>
      </c>
      <c r="H355">
        <v>14.6</v>
      </c>
      <c r="I355">
        <v>9</v>
      </c>
    </row>
    <row r="356" spans="1:9" x14ac:dyDescent="0.3">
      <c r="A356" s="1">
        <v>44373.416666666664</v>
      </c>
      <c r="B356">
        <v>19.399999999999999</v>
      </c>
      <c r="C356">
        <v>16.100000000000001</v>
      </c>
      <c r="D356">
        <v>14.5</v>
      </c>
      <c r="E356">
        <v>14.3</v>
      </c>
      <c r="F356">
        <v>11.5</v>
      </c>
      <c r="G356">
        <v>10.7</v>
      </c>
      <c r="H356">
        <v>14.5</v>
      </c>
      <c r="I356">
        <v>9</v>
      </c>
    </row>
    <row r="357" spans="1:9" x14ac:dyDescent="0.3">
      <c r="A357" s="1">
        <v>44373.458333333336</v>
      </c>
      <c r="B357">
        <v>19.399999999999999</v>
      </c>
      <c r="C357">
        <v>16.100000000000001</v>
      </c>
      <c r="D357">
        <v>14.6</v>
      </c>
      <c r="E357">
        <v>14.4</v>
      </c>
      <c r="F357">
        <v>11.5</v>
      </c>
      <c r="G357">
        <v>10.7</v>
      </c>
      <c r="H357">
        <v>14.7</v>
      </c>
      <c r="I357">
        <v>9.1</v>
      </c>
    </row>
    <row r="358" spans="1:9" x14ac:dyDescent="0.3">
      <c r="A358" s="1">
        <v>44373.5</v>
      </c>
      <c r="B358">
        <v>19.399999999999999</v>
      </c>
      <c r="C358">
        <v>16.2</v>
      </c>
      <c r="D358">
        <v>14.5</v>
      </c>
      <c r="E358">
        <v>14.5</v>
      </c>
      <c r="F358">
        <v>11.5</v>
      </c>
      <c r="G358">
        <v>10.7</v>
      </c>
      <c r="H358">
        <v>14.6</v>
      </c>
      <c r="I358">
        <v>9</v>
      </c>
    </row>
    <row r="359" spans="1:9" x14ac:dyDescent="0.3">
      <c r="A359" s="1">
        <v>44373.541666666664</v>
      </c>
      <c r="B359">
        <v>19.399999999999999</v>
      </c>
      <c r="C359">
        <v>16.100000000000001</v>
      </c>
      <c r="D359">
        <v>14.5</v>
      </c>
      <c r="E359">
        <v>14.5</v>
      </c>
      <c r="F359">
        <v>11.5</v>
      </c>
      <c r="G359">
        <v>10.7</v>
      </c>
      <c r="H359">
        <v>14.5</v>
      </c>
      <c r="I359">
        <v>9</v>
      </c>
    </row>
    <row r="360" spans="1:9" x14ac:dyDescent="0.3">
      <c r="A360" s="1">
        <v>44373.583333333336</v>
      </c>
      <c r="B360">
        <v>19.2</v>
      </c>
      <c r="C360">
        <v>16.100000000000001</v>
      </c>
      <c r="D360">
        <v>14.6</v>
      </c>
      <c r="E360">
        <v>14.5</v>
      </c>
      <c r="F360">
        <v>11.6</v>
      </c>
      <c r="G360">
        <v>10.8</v>
      </c>
      <c r="H360">
        <v>14.5</v>
      </c>
      <c r="I360">
        <v>8.9</v>
      </c>
    </row>
    <row r="361" spans="1:9" x14ac:dyDescent="0.3">
      <c r="A361" s="1">
        <v>44373.625</v>
      </c>
      <c r="B361">
        <v>19.2</v>
      </c>
      <c r="C361">
        <v>16</v>
      </c>
      <c r="D361">
        <v>14.7</v>
      </c>
      <c r="E361">
        <v>14.5</v>
      </c>
      <c r="F361">
        <v>11.6</v>
      </c>
      <c r="G361">
        <v>10.7</v>
      </c>
      <c r="H361">
        <v>14.6</v>
      </c>
      <c r="I361">
        <v>9.1</v>
      </c>
    </row>
    <row r="362" spans="1:9" x14ac:dyDescent="0.3">
      <c r="A362" s="1">
        <v>44373.666666666664</v>
      </c>
      <c r="B362">
        <v>19.2</v>
      </c>
      <c r="C362">
        <v>16</v>
      </c>
      <c r="D362">
        <v>14.5</v>
      </c>
      <c r="E362">
        <v>14.4</v>
      </c>
      <c r="F362">
        <v>11.6</v>
      </c>
      <c r="G362">
        <v>10.8</v>
      </c>
      <c r="H362">
        <v>14.7</v>
      </c>
      <c r="I362">
        <v>9</v>
      </c>
    </row>
    <row r="363" spans="1:9" x14ac:dyDescent="0.3">
      <c r="A363" s="1">
        <v>44373.708333333336</v>
      </c>
      <c r="B363">
        <v>19</v>
      </c>
      <c r="C363">
        <v>15.9</v>
      </c>
      <c r="D363">
        <v>14.6</v>
      </c>
      <c r="E363">
        <v>14.4</v>
      </c>
      <c r="F363">
        <v>11.7</v>
      </c>
      <c r="G363">
        <v>10.8</v>
      </c>
      <c r="H363">
        <v>14.6</v>
      </c>
      <c r="I363">
        <v>9.1</v>
      </c>
    </row>
    <row r="364" spans="1:9" x14ac:dyDescent="0.3">
      <c r="A364" s="1">
        <v>44373.75</v>
      </c>
      <c r="B364">
        <v>19</v>
      </c>
      <c r="C364">
        <v>16</v>
      </c>
      <c r="D364">
        <v>14.7</v>
      </c>
      <c r="E364">
        <v>14.5</v>
      </c>
      <c r="F364">
        <v>11.7</v>
      </c>
      <c r="G364">
        <v>10.8</v>
      </c>
      <c r="H364">
        <v>14.7</v>
      </c>
      <c r="I364">
        <v>9.1</v>
      </c>
    </row>
    <row r="365" spans="1:9" x14ac:dyDescent="0.3">
      <c r="A365" s="1">
        <v>44373.791666666664</v>
      </c>
      <c r="B365">
        <v>19.100000000000001</v>
      </c>
      <c r="C365">
        <v>15.9</v>
      </c>
      <c r="D365">
        <v>14.7</v>
      </c>
      <c r="E365">
        <v>14.5</v>
      </c>
      <c r="F365">
        <v>11.8</v>
      </c>
      <c r="G365">
        <v>10.7</v>
      </c>
      <c r="H365">
        <v>14.6</v>
      </c>
      <c r="I365">
        <v>9</v>
      </c>
    </row>
    <row r="366" spans="1:9" x14ac:dyDescent="0.3">
      <c r="A366" s="1">
        <v>44373.833333333336</v>
      </c>
      <c r="B366">
        <v>19</v>
      </c>
      <c r="C366">
        <v>15.9</v>
      </c>
      <c r="D366">
        <v>14.7</v>
      </c>
      <c r="E366">
        <v>14.5</v>
      </c>
      <c r="F366">
        <v>11.7</v>
      </c>
      <c r="G366">
        <v>10.8</v>
      </c>
      <c r="H366">
        <v>14.7</v>
      </c>
      <c r="I366">
        <v>9.1</v>
      </c>
    </row>
    <row r="367" spans="1:9" x14ac:dyDescent="0.3">
      <c r="A367" s="1">
        <v>44373.875</v>
      </c>
      <c r="B367">
        <v>19</v>
      </c>
      <c r="C367">
        <v>16</v>
      </c>
      <c r="D367">
        <v>14.7</v>
      </c>
      <c r="E367">
        <v>14.5</v>
      </c>
      <c r="F367">
        <v>11.8</v>
      </c>
      <c r="G367">
        <v>10.8</v>
      </c>
      <c r="H367">
        <v>14.7</v>
      </c>
      <c r="I367">
        <v>9</v>
      </c>
    </row>
    <row r="368" spans="1:9" x14ac:dyDescent="0.3">
      <c r="A368" s="1">
        <v>44373.916666666664</v>
      </c>
      <c r="B368">
        <v>19</v>
      </c>
      <c r="C368">
        <v>15.9</v>
      </c>
      <c r="D368">
        <v>14.8</v>
      </c>
      <c r="E368">
        <v>14.5</v>
      </c>
      <c r="F368">
        <v>11.8</v>
      </c>
      <c r="G368">
        <v>10.8</v>
      </c>
      <c r="H368">
        <v>14.7</v>
      </c>
      <c r="I368">
        <v>9</v>
      </c>
    </row>
    <row r="369" spans="1:9" x14ac:dyDescent="0.3">
      <c r="A369" s="1">
        <v>44373.958333333336</v>
      </c>
      <c r="B369">
        <v>19</v>
      </c>
      <c r="C369">
        <v>16</v>
      </c>
      <c r="D369">
        <v>14.5</v>
      </c>
      <c r="E369">
        <v>14.6</v>
      </c>
      <c r="F369">
        <v>11.8</v>
      </c>
      <c r="G369">
        <v>10.9</v>
      </c>
      <c r="H369">
        <v>14.7</v>
      </c>
      <c r="I369">
        <v>9.1</v>
      </c>
    </row>
    <row r="370" spans="1:9" x14ac:dyDescent="0.3">
      <c r="A370" s="1">
        <v>44374</v>
      </c>
      <c r="B370">
        <v>19</v>
      </c>
      <c r="C370">
        <v>16</v>
      </c>
      <c r="D370">
        <v>14.7</v>
      </c>
      <c r="E370">
        <v>14.7</v>
      </c>
      <c r="F370">
        <v>11.8</v>
      </c>
      <c r="G370">
        <v>10.8</v>
      </c>
      <c r="H370">
        <v>14.7</v>
      </c>
      <c r="I370">
        <v>9.1</v>
      </c>
    </row>
    <row r="371" spans="1:9" x14ac:dyDescent="0.3">
      <c r="A371" s="1">
        <v>44374.041666666664</v>
      </c>
      <c r="B371">
        <v>18.899999999999999</v>
      </c>
      <c r="C371">
        <v>16</v>
      </c>
      <c r="D371">
        <v>14.7</v>
      </c>
      <c r="E371">
        <v>14.7</v>
      </c>
      <c r="F371">
        <v>11.8</v>
      </c>
      <c r="G371">
        <v>10.9</v>
      </c>
      <c r="H371">
        <v>14.7</v>
      </c>
      <c r="I371">
        <v>9.1</v>
      </c>
    </row>
    <row r="372" spans="1:9" x14ac:dyDescent="0.3">
      <c r="A372" s="1">
        <v>44374.083333333336</v>
      </c>
      <c r="B372">
        <v>18.899999999999999</v>
      </c>
      <c r="C372">
        <v>16</v>
      </c>
      <c r="D372">
        <v>14.8</v>
      </c>
      <c r="E372">
        <v>14.6</v>
      </c>
      <c r="F372">
        <v>11.9</v>
      </c>
      <c r="G372">
        <v>10.9</v>
      </c>
      <c r="H372">
        <v>14.8</v>
      </c>
      <c r="I372">
        <v>9.1</v>
      </c>
    </row>
    <row r="373" spans="1:9" x14ac:dyDescent="0.3">
      <c r="A373" s="1">
        <v>44374.125</v>
      </c>
      <c r="B373">
        <v>18.899999999999999</v>
      </c>
      <c r="C373">
        <v>16</v>
      </c>
      <c r="D373">
        <v>14.8</v>
      </c>
      <c r="E373">
        <v>14.8</v>
      </c>
      <c r="F373">
        <v>11.9</v>
      </c>
      <c r="G373">
        <v>10.9</v>
      </c>
      <c r="H373">
        <v>14.7</v>
      </c>
      <c r="I373">
        <v>9.1</v>
      </c>
    </row>
    <row r="374" spans="1:9" x14ac:dyDescent="0.3">
      <c r="A374" s="1">
        <v>44374.166666666664</v>
      </c>
      <c r="B374">
        <v>19</v>
      </c>
      <c r="C374">
        <v>15.9</v>
      </c>
      <c r="D374">
        <v>14.7</v>
      </c>
      <c r="E374">
        <v>14.8</v>
      </c>
      <c r="F374">
        <v>11.9</v>
      </c>
      <c r="G374">
        <v>10.8</v>
      </c>
      <c r="H374">
        <v>14.7</v>
      </c>
      <c r="I374">
        <v>9.1</v>
      </c>
    </row>
    <row r="375" spans="1:9" x14ac:dyDescent="0.3">
      <c r="A375" s="1">
        <v>44374.208333333336</v>
      </c>
      <c r="B375">
        <v>18.899999999999999</v>
      </c>
      <c r="C375">
        <v>16</v>
      </c>
      <c r="D375">
        <v>14.8</v>
      </c>
      <c r="E375">
        <v>14.7</v>
      </c>
      <c r="F375">
        <v>11.9</v>
      </c>
      <c r="G375">
        <v>11</v>
      </c>
      <c r="H375">
        <v>14.8</v>
      </c>
      <c r="I375">
        <v>9.1</v>
      </c>
    </row>
    <row r="376" spans="1:9" x14ac:dyDescent="0.3">
      <c r="A376" s="1">
        <v>44374.25</v>
      </c>
      <c r="B376">
        <v>18.899999999999999</v>
      </c>
      <c r="C376">
        <v>16</v>
      </c>
      <c r="D376">
        <v>14.8</v>
      </c>
      <c r="E376">
        <v>14.7</v>
      </c>
      <c r="F376">
        <v>11.9</v>
      </c>
      <c r="G376">
        <v>11</v>
      </c>
      <c r="H376">
        <v>14.9</v>
      </c>
      <c r="I376">
        <v>9.1</v>
      </c>
    </row>
    <row r="377" spans="1:9" x14ac:dyDescent="0.3">
      <c r="A377" s="1">
        <v>44374.291666666664</v>
      </c>
      <c r="B377">
        <v>18.899999999999999</v>
      </c>
      <c r="C377">
        <v>16</v>
      </c>
      <c r="D377">
        <v>14.7</v>
      </c>
      <c r="E377">
        <v>14.8</v>
      </c>
      <c r="F377">
        <v>11.9</v>
      </c>
      <c r="G377">
        <v>10.9</v>
      </c>
      <c r="H377">
        <v>14.7</v>
      </c>
      <c r="I377">
        <v>9.1</v>
      </c>
    </row>
    <row r="378" spans="1:9" x14ac:dyDescent="0.3">
      <c r="A378" s="1">
        <v>44374.333333333336</v>
      </c>
      <c r="B378">
        <v>18.899999999999999</v>
      </c>
      <c r="C378">
        <v>16</v>
      </c>
      <c r="D378">
        <v>14.8</v>
      </c>
      <c r="E378">
        <v>14.8</v>
      </c>
      <c r="F378">
        <v>11.9</v>
      </c>
      <c r="G378">
        <v>11</v>
      </c>
      <c r="H378">
        <v>14.8</v>
      </c>
      <c r="I378">
        <v>9.1</v>
      </c>
    </row>
    <row r="379" spans="1:9" x14ac:dyDescent="0.3">
      <c r="A379" s="1">
        <v>44374.375</v>
      </c>
      <c r="B379">
        <v>18.899999999999999</v>
      </c>
      <c r="C379">
        <v>16</v>
      </c>
      <c r="D379">
        <v>14.8</v>
      </c>
      <c r="E379">
        <v>14.7</v>
      </c>
      <c r="F379">
        <v>11.9</v>
      </c>
      <c r="G379">
        <v>11</v>
      </c>
      <c r="H379">
        <v>14.7</v>
      </c>
      <c r="I379">
        <v>9.1</v>
      </c>
    </row>
    <row r="380" spans="1:9" x14ac:dyDescent="0.3">
      <c r="A380" s="1">
        <v>44374.416666666664</v>
      </c>
      <c r="B380">
        <v>18.899999999999999</v>
      </c>
      <c r="C380">
        <v>16</v>
      </c>
      <c r="D380">
        <v>14.8</v>
      </c>
      <c r="E380">
        <v>14.7</v>
      </c>
      <c r="F380">
        <v>11.9</v>
      </c>
      <c r="G380">
        <v>10.9</v>
      </c>
      <c r="H380">
        <v>15</v>
      </c>
      <c r="I380">
        <v>9.1</v>
      </c>
    </row>
    <row r="381" spans="1:9" x14ac:dyDescent="0.3">
      <c r="A381" s="1">
        <v>44374.458333333336</v>
      </c>
      <c r="B381">
        <v>18.7</v>
      </c>
      <c r="C381">
        <v>15.9</v>
      </c>
      <c r="D381">
        <v>14.8</v>
      </c>
      <c r="E381">
        <v>14.7</v>
      </c>
      <c r="F381">
        <v>11.9</v>
      </c>
      <c r="G381">
        <v>11</v>
      </c>
      <c r="H381">
        <v>14.8</v>
      </c>
      <c r="I381">
        <v>9</v>
      </c>
    </row>
    <row r="382" spans="1:9" x14ac:dyDescent="0.3">
      <c r="A382" s="1">
        <v>44374.5</v>
      </c>
      <c r="B382">
        <v>18.7</v>
      </c>
      <c r="C382">
        <v>15.9</v>
      </c>
      <c r="D382">
        <v>14.8</v>
      </c>
      <c r="E382">
        <v>14.7</v>
      </c>
      <c r="F382">
        <v>11.9</v>
      </c>
      <c r="G382">
        <v>11</v>
      </c>
      <c r="H382">
        <v>14.8</v>
      </c>
      <c r="I382">
        <v>9.1</v>
      </c>
    </row>
    <row r="383" spans="1:9" x14ac:dyDescent="0.3">
      <c r="A383" s="1">
        <v>44374.541666666664</v>
      </c>
      <c r="B383">
        <v>18.600000000000001</v>
      </c>
      <c r="C383">
        <v>15.7</v>
      </c>
      <c r="D383">
        <v>14.8</v>
      </c>
      <c r="E383">
        <v>14.7</v>
      </c>
      <c r="F383">
        <v>11.9</v>
      </c>
      <c r="G383">
        <v>10.9</v>
      </c>
      <c r="H383">
        <v>15</v>
      </c>
      <c r="I383">
        <v>9.1</v>
      </c>
    </row>
    <row r="384" spans="1:9" x14ac:dyDescent="0.3">
      <c r="A384" s="1">
        <v>44374.583333333336</v>
      </c>
      <c r="B384">
        <v>18.600000000000001</v>
      </c>
      <c r="C384">
        <v>15.6</v>
      </c>
      <c r="D384">
        <v>14.8</v>
      </c>
      <c r="E384">
        <v>14.6</v>
      </c>
      <c r="F384">
        <v>11.9</v>
      </c>
      <c r="G384">
        <v>11</v>
      </c>
      <c r="H384">
        <v>14.9</v>
      </c>
      <c r="I384">
        <v>9.1</v>
      </c>
    </row>
    <row r="385" spans="1:9" x14ac:dyDescent="0.3">
      <c r="A385" s="1">
        <v>44374.625</v>
      </c>
      <c r="B385">
        <v>18.399999999999999</v>
      </c>
      <c r="C385">
        <v>15.5</v>
      </c>
      <c r="D385">
        <v>14.8</v>
      </c>
      <c r="E385">
        <v>14.6</v>
      </c>
      <c r="F385">
        <v>11.9</v>
      </c>
      <c r="G385">
        <v>11.1</v>
      </c>
      <c r="H385">
        <v>15</v>
      </c>
      <c r="I385">
        <v>9.1</v>
      </c>
    </row>
    <row r="386" spans="1:9" x14ac:dyDescent="0.3">
      <c r="A386" s="1">
        <v>44374.666666666664</v>
      </c>
      <c r="B386">
        <v>18.399999999999999</v>
      </c>
      <c r="C386">
        <v>15.3</v>
      </c>
      <c r="D386">
        <v>14.7</v>
      </c>
      <c r="E386">
        <v>14.5</v>
      </c>
      <c r="F386">
        <v>11.9</v>
      </c>
      <c r="G386">
        <v>11.1</v>
      </c>
      <c r="H386">
        <v>15.1</v>
      </c>
      <c r="I386">
        <v>9.1999999999999993</v>
      </c>
    </row>
    <row r="387" spans="1:9" x14ac:dyDescent="0.3">
      <c r="A387" s="1">
        <v>44374.708333333336</v>
      </c>
      <c r="B387">
        <v>18.399999999999999</v>
      </c>
      <c r="C387">
        <v>15.3</v>
      </c>
      <c r="D387">
        <v>14.7</v>
      </c>
      <c r="E387">
        <v>14.5</v>
      </c>
      <c r="F387">
        <v>11.9</v>
      </c>
      <c r="G387">
        <v>11.1</v>
      </c>
      <c r="H387">
        <v>14.9</v>
      </c>
      <c r="I387">
        <v>9.1</v>
      </c>
    </row>
    <row r="388" spans="1:9" x14ac:dyDescent="0.3">
      <c r="A388" s="1">
        <v>44374.75</v>
      </c>
      <c r="B388">
        <v>18.399999999999999</v>
      </c>
      <c r="C388">
        <v>15.3</v>
      </c>
      <c r="D388">
        <v>14.7</v>
      </c>
      <c r="E388">
        <v>14.5</v>
      </c>
      <c r="F388">
        <v>11.8</v>
      </c>
      <c r="G388">
        <v>11</v>
      </c>
      <c r="H388">
        <v>15</v>
      </c>
      <c r="I388">
        <v>9.1</v>
      </c>
    </row>
    <row r="389" spans="1:9" x14ac:dyDescent="0.3">
      <c r="A389" s="1">
        <v>44374.791666666664</v>
      </c>
      <c r="B389">
        <v>18.399999999999999</v>
      </c>
      <c r="C389">
        <v>15.2</v>
      </c>
      <c r="D389">
        <v>14.7</v>
      </c>
      <c r="E389">
        <v>14.4</v>
      </c>
      <c r="F389">
        <v>11.8</v>
      </c>
      <c r="G389">
        <v>11</v>
      </c>
      <c r="H389">
        <v>15.1</v>
      </c>
      <c r="I389">
        <v>9.1</v>
      </c>
    </row>
    <row r="390" spans="1:9" x14ac:dyDescent="0.3">
      <c r="A390" s="1">
        <v>44374.833333333336</v>
      </c>
      <c r="B390">
        <v>18.399999999999999</v>
      </c>
      <c r="C390">
        <v>15.2</v>
      </c>
      <c r="D390">
        <v>14.7</v>
      </c>
      <c r="E390">
        <v>14.4</v>
      </c>
      <c r="F390">
        <v>11.8</v>
      </c>
      <c r="G390">
        <v>11</v>
      </c>
      <c r="H390">
        <v>15.1</v>
      </c>
      <c r="I390">
        <v>9.1999999999999993</v>
      </c>
    </row>
    <row r="391" spans="1:9" x14ac:dyDescent="0.3">
      <c r="A391" s="1">
        <v>44374.875</v>
      </c>
      <c r="B391">
        <v>18.399999999999999</v>
      </c>
      <c r="C391">
        <v>15.3</v>
      </c>
      <c r="D391">
        <v>14.6</v>
      </c>
      <c r="E391">
        <v>14.4</v>
      </c>
      <c r="F391">
        <v>11.9</v>
      </c>
      <c r="G391">
        <v>11</v>
      </c>
      <c r="H391">
        <v>15.2</v>
      </c>
      <c r="I391">
        <v>9.1999999999999993</v>
      </c>
    </row>
    <row r="392" spans="1:9" x14ac:dyDescent="0.3">
      <c r="A392" s="1">
        <v>44374.916666666664</v>
      </c>
      <c r="B392">
        <v>18.399999999999999</v>
      </c>
      <c r="C392">
        <v>15.3</v>
      </c>
      <c r="D392">
        <v>14.6</v>
      </c>
      <c r="E392">
        <v>14.5</v>
      </c>
      <c r="F392">
        <v>11.9</v>
      </c>
      <c r="G392">
        <v>11</v>
      </c>
      <c r="H392">
        <v>15.1</v>
      </c>
      <c r="I392">
        <v>9.1</v>
      </c>
    </row>
    <row r="393" spans="1:9" x14ac:dyDescent="0.3">
      <c r="A393" s="1">
        <v>44374.958333333336</v>
      </c>
      <c r="B393">
        <v>18.399999999999999</v>
      </c>
      <c r="C393">
        <v>15.3</v>
      </c>
      <c r="D393">
        <v>14.5</v>
      </c>
      <c r="E393">
        <v>14.5</v>
      </c>
      <c r="F393">
        <v>11.8</v>
      </c>
      <c r="G393">
        <v>11</v>
      </c>
      <c r="H393">
        <v>15.2</v>
      </c>
      <c r="I393">
        <v>9.1999999999999993</v>
      </c>
    </row>
    <row r="394" spans="1:9" x14ac:dyDescent="0.3">
      <c r="A394" s="1">
        <v>44375</v>
      </c>
      <c r="B394">
        <v>18.399999999999999</v>
      </c>
      <c r="C394">
        <v>15.3</v>
      </c>
      <c r="D394">
        <v>14.6</v>
      </c>
      <c r="E394">
        <v>14.5</v>
      </c>
      <c r="F394">
        <v>11.8</v>
      </c>
      <c r="G394">
        <v>11.1</v>
      </c>
      <c r="H394">
        <v>15.2</v>
      </c>
      <c r="I394">
        <v>9.1</v>
      </c>
    </row>
    <row r="395" spans="1:9" x14ac:dyDescent="0.3">
      <c r="A395" s="1">
        <v>44375.041666666664</v>
      </c>
      <c r="B395">
        <v>18.399999999999999</v>
      </c>
      <c r="C395">
        <v>15.3</v>
      </c>
      <c r="D395">
        <v>14.6</v>
      </c>
      <c r="E395">
        <v>14.5</v>
      </c>
      <c r="F395">
        <v>11.9</v>
      </c>
      <c r="G395">
        <v>11.1</v>
      </c>
      <c r="H395">
        <v>15.3</v>
      </c>
      <c r="I395">
        <v>9.1</v>
      </c>
    </row>
    <row r="396" spans="1:9" x14ac:dyDescent="0.3">
      <c r="A396" s="1">
        <v>44375.083333333336</v>
      </c>
      <c r="B396">
        <v>18.399999999999999</v>
      </c>
      <c r="C396">
        <v>15.3</v>
      </c>
      <c r="D396">
        <v>14.5</v>
      </c>
      <c r="E396">
        <v>14.6</v>
      </c>
      <c r="F396">
        <v>11.9</v>
      </c>
      <c r="G396">
        <v>11.1</v>
      </c>
      <c r="H396">
        <v>15.3</v>
      </c>
      <c r="I396">
        <v>9</v>
      </c>
    </row>
    <row r="397" spans="1:9" x14ac:dyDescent="0.3">
      <c r="A397" s="1">
        <v>44375.125</v>
      </c>
      <c r="B397">
        <v>18.3</v>
      </c>
      <c r="C397">
        <v>15.3</v>
      </c>
      <c r="D397">
        <v>14.6</v>
      </c>
      <c r="E397">
        <v>14.7</v>
      </c>
      <c r="F397">
        <v>11.9</v>
      </c>
      <c r="G397">
        <v>11.1</v>
      </c>
      <c r="H397">
        <v>15.2</v>
      </c>
      <c r="I397">
        <v>9.1</v>
      </c>
    </row>
    <row r="398" spans="1:9" x14ac:dyDescent="0.3">
      <c r="A398" s="1">
        <v>44375.166666666664</v>
      </c>
      <c r="B398">
        <v>18.399999999999999</v>
      </c>
      <c r="C398">
        <v>15.3</v>
      </c>
      <c r="D398">
        <v>14.6</v>
      </c>
      <c r="E398">
        <v>14.7</v>
      </c>
      <c r="F398">
        <v>11.9</v>
      </c>
      <c r="G398">
        <v>11.1</v>
      </c>
      <c r="H398">
        <v>15.3</v>
      </c>
      <c r="I398">
        <v>9.1</v>
      </c>
    </row>
    <row r="399" spans="1:9" x14ac:dyDescent="0.3">
      <c r="A399" s="1">
        <v>44375.208333333336</v>
      </c>
      <c r="B399">
        <v>18.5</v>
      </c>
      <c r="C399">
        <v>15.3</v>
      </c>
      <c r="D399">
        <v>14.7</v>
      </c>
      <c r="E399">
        <v>14.8</v>
      </c>
      <c r="F399">
        <v>11.9</v>
      </c>
      <c r="G399">
        <v>11.1</v>
      </c>
      <c r="H399">
        <v>15.2</v>
      </c>
      <c r="I399">
        <v>9.1</v>
      </c>
    </row>
    <row r="400" spans="1:9" x14ac:dyDescent="0.3">
      <c r="A400" s="1">
        <v>44375.25</v>
      </c>
      <c r="B400">
        <v>18.399999999999999</v>
      </c>
      <c r="C400">
        <v>15.3</v>
      </c>
      <c r="D400">
        <v>14.7</v>
      </c>
      <c r="E400">
        <v>15</v>
      </c>
      <c r="F400">
        <v>11.9</v>
      </c>
      <c r="G400">
        <v>11</v>
      </c>
      <c r="H400">
        <v>15.3</v>
      </c>
      <c r="I400">
        <v>9.1</v>
      </c>
    </row>
    <row r="401" spans="1:9" x14ac:dyDescent="0.3">
      <c r="A401" s="1">
        <v>44375.291666666664</v>
      </c>
      <c r="B401">
        <v>18.399999999999999</v>
      </c>
      <c r="C401">
        <v>15.3</v>
      </c>
      <c r="D401">
        <v>14.7</v>
      </c>
      <c r="E401">
        <v>14.9</v>
      </c>
      <c r="F401">
        <v>11.8</v>
      </c>
      <c r="G401">
        <v>11.1</v>
      </c>
      <c r="H401">
        <v>15.3</v>
      </c>
      <c r="I401">
        <v>9.1</v>
      </c>
    </row>
    <row r="402" spans="1:9" x14ac:dyDescent="0.3">
      <c r="A402" s="1">
        <v>44375.333333333336</v>
      </c>
      <c r="B402">
        <v>18.399999999999999</v>
      </c>
      <c r="C402">
        <v>15.3</v>
      </c>
      <c r="D402">
        <v>14.7</v>
      </c>
      <c r="E402">
        <v>14.9</v>
      </c>
      <c r="F402">
        <v>11.9</v>
      </c>
      <c r="G402">
        <v>11.1</v>
      </c>
      <c r="H402">
        <v>15.3</v>
      </c>
      <c r="I402">
        <v>9.1</v>
      </c>
    </row>
    <row r="403" spans="1:9" x14ac:dyDescent="0.3">
      <c r="A403" s="1">
        <v>44375.375</v>
      </c>
      <c r="B403">
        <v>18.399999999999999</v>
      </c>
      <c r="C403">
        <v>15.5</v>
      </c>
      <c r="D403">
        <v>14.7</v>
      </c>
      <c r="E403">
        <v>14.8</v>
      </c>
      <c r="F403">
        <v>11.9</v>
      </c>
      <c r="G403">
        <v>11</v>
      </c>
      <c r="H403">
        <v>15.3</v>
      </c>
      <c r="I403">
        <v>9.1999999999999993</v>
      </c>
    </row>
    <row r="404" spans="1:9" x14ac:dyDescent="0.3">
      <c r="A404" s="1">
        <v>44375.416666666664</v>
      </c>
      <c r="B404">
        <v>18.3</v>
      </c>
      <c r="C404">
        <v>15.4</v>
      </c>
      <c r="D404">
        <v>14.7</v>
      </c>
      <c r="E404">
        <v>14.8</v>
      </c>
      <c r="F404">
        <v>11.9</v>
      </c>
      <c r="G404">
        <v>11.1</v>
      </c>
      <c r="H404">
        <v>15.3</v>
      </c>
      <c r="I404">
        <v>9.1999999999999993</v>
      </c>
    </row>
    <row r="405" spans="1:9" x14ac:dyDescent="0.3">
      <c r="A405" s="1">
        <v>44375.458333333336</v>
      </c>
      <c r="B405">
        <v>18.2</v>
      </c>
      <c r="C405">
        <v>15.3</v>
      </c>
      <c r="D405">
        <v>14.6</v>
      </c>
      <c r="E405">
        <v>14.7</v>
      </c>
      <c r="F405">
        <v>11.9</v>
      </c>
      <c r="G405">
        <v>11.1</v>
      </c>
      <c r="H405">
        <v>15.3</v>
      </c>
      <c r="I405">
        <v>9.3000000000000007</v>
      </c>
    </row>
    <row r="406" spans="1:9" x14ac:dyDescent="0.3">
      <c r="A406" s="1">
        <v>44375.5</v>
      </c>
      <c r="B406">
        <v>18.100000000000001</v>
      </c>
      <c r="C406">
        <v>15.3</v>
      </c>
      <c r="D406">
        <v>14.7</v>
      </c>
      <c r="E406">
        <v>14.8</v>
      </c>
      <c r="F406">
        <v>11.9</v>
      </c>
      <c r="G406">
        <v>11.1</v>
      </c>
      <c r="H406">
        <v>15.3</v>
      </c>
      <c r="I406">
        <v>9.3000000000000007</v>
      </c>
    </row>
    <row r="407" spans="1:9" x14ac:dyDescent="0.3">
      <c r="A407" s="1">
        <v>44375.541666666664</v>
      </c>
      <c r="B407">
        <v>18</v>
      </c>
      <c r="C407">
        <v>15.1</v>
      </c>
      <c r="D407">
        <v>14.6</v>
      </c>
      <c r="E407">
        <v>14.5</v>
      </c>
      <c r="F407">
        <v>11.9</v>
      </c>
      <c r="G407">
        <v>11</v>
      </c>
      <c r="H407">
        <v>15.3</v>
      </c>
      <c r="I407">
        <v>9.3000000000000007</v>
      </c>
    </row>
    <row r="408" spans="1:9" x14ac:dyDescent="0.3">
      <c r="A408" s="1">
        <v>44375.583333333336</v>
      </c>
      <c r="B408">
        <v>18</v>
      </c>
      <c r="C408">
        <v>15</v>
      </c>
      <c r="D408">
        <v>14.6</v>
      </c>
      <c r="E408">
        <v>14.6</v>
      </c>
      <c r="F408">
        <v>11.9</v>
      </c>
      <c r="G408">
        <v>11.1</v>
      </c>
      <c r="H408">
        <v>15.3</v>
      </c>
      <c r="I408">
        <v>9.1</v>
      </c>
    </row>
    <row r="409" spans="1:9" x14ac:dyDescent="0.3">
      <c r="A409" s="1">
        <v>44375.625</v>
      </c>
      <c r="B409">
        <v>17.8</v>
      </c>
      <c r="C409">
        <v>14.8</v>
      </c>
      <c r="D409">
        <v>14.7</v>
      </c>
      <c r="E409">
        <v>14.5</v>
      </c>
      <c r="F409">
        <v>11.9</v>
      </c>
      <c r="G409">
        <v>11.1</v>
      </c>
      <c r="H409">
        <v>15.3</v>
      </c>
      <c r="I409">
        <v>9.1999999999999993</v>
      </c>
    </row>
    <row r="410" spans="1:9" x14ac:dyDescent="0.3">
      <c r="A410" s="1">
        <v>44375.666666666664</v>
      </c>
      <c r="B410">
        <v>17.8</v>
      </c>
      <c r="C410">
        <v>14.7</v>
      </c>
      <c r="D410">
        <v>14.5</v>
      </c>
      <c r="E410">
        <v>14.5</v>
      </c>
      <c r="F410">
        <v>11.9</v>
      </c>
      <c r="G410">
        <v>11.1</v>
      </c>
      <c r="H410">
        <v>15.3</v>
      </c>
      <c r="I410">
        <v>9.3000000000000007</v>
      </c>
    </row>
    <row r="411" spans="1:9" x14ac:dyDescent="0.3">
      <c r="A411" s="1">
        <v>44375.708333333336</v>
      </c>
      <c r="B411">
        <v>17.8</v>
      </c>
      <c r="C411">
        <v>14.6</v>
      </c>
      <c r="D411">
        <v>14.6</v>
      </c>
      <c r="E411">
        <v>14.4</v>
      </c>
      <c r="F411">
        <v>11.8</v>
      </c>
      <c r="G411">
        <v>11.1</v>
      </c>
      <c r="H411">
        <v>15.3</v>
      </c>
      <c r="I411">
        <v>9.1999999999999993</v>
      </c>
    </row>
    <row r="412" spans="1:9" x14ac:dyDescent="0.3">
      <c r="A412" s="1">
        <v>44375.75</v>
      </c>
      <c r="B412">
        <v>17.8</v>
      </c>
      <c r="C412">
        <v>14.6</v>
      </c>
      <c r="D412">
        <v>14.4</v>
      </c>
      <c r="E412">
        <v>14.3</v>
      </c>
      <c r="F412">
        <v>11.8</v>
      </c>
      <c r="G412">
        <v>11.1</v>
      </c>
      <c r="H412">
        <v>15.2</v>
      </c>
      <c r="I412">
        <v>9.3000000000000007</v>
      </c>
    </row>
    <row r="413" spans="1:9" x14ac:dyDescent="0.3">
      <c r="A413" s="1">
        <v>44375.791666666664</v>
      </c>
      <c r="B413">
        <v>17.8</v>
      </c>
      <c r="C413">
        <v>14.6</v>
      </c>
      <c r="D413">
        <v>14.5</v>
      </c>
      <c r="E413">
        <v>14.4</v>
      </c>
      <c r="F413">
        <v>11.8</v>
      </c>
      <c r="G413">
        <v>11.1</v>
      </c>
      <c r="H413">
        <v>15.3</v>
      </c>
      <c r="I413">
        <v>9.3000000000000007</v>
      </c>
    </row>
    <row r="414" spans="1:9" x14ac:dyDescent="0.3">
      <c r="A414" s="1">
        <v>44375.833333333336</v>
      </c>
      <c r="B414">
        <v>17.8</v>
      </c>
      <c r="C414">
        <v>14.6</v>
      </c>
      <c r="D414">
        <v>14.5</v>
      </c>
      <c r="E414">
        <v>14.2</v>
      </c>
      <c r="F414">
        <v>11.8</v>
      </c>
      <c r="G414">
        <v>11.1</v>
      </c>
      <c r="H414">
        <v>15.3</v>
      </c>
      <c r="I414">
        <v>9.1999999999999993</v>
      </c>
    </row>
    <row r="415" spans="1:9" x14ac:dyDescent="0.3">
      <c r="A415" s="1">
        <v>44375.875</v>
      </c>
      <c r="B415">
        <v>17.899999999999999</v>
      </c>
      <c r="C415">
        <v>14.6</v>
      </c>
      <c r="D415">
        <v>14.5</v>
      </c>
      <c r="E415">
        <v>14.2</v>
      </c>
      <c r="F415">
        <v>11.8</v>
      </c>
      <c r="G415">
        <v>11.1</v>
      </c>
      <c r="H415">
        <v>15.4</v>
      </c>
      <c r="I415">
        <v>9.3000000000000007</v>
      </c>
    </row>
    <row r="416" spans="1:9" x14ac:dyDescent="0.3">
      <c r="A416" s="1">
        <v>44375.916666666664</v>
      </c>
      <c r="B416">
        <v>17.8</v>
      </c>
      <c r="C416">
        <v>14.6</v>
      </c>
      <c r="D416">
        <v>14.5</v>
      </c>
      <c r="E416">
        <v>14.3</v>
      </c>
      <c r="F416">
        <v>11.8</v>
      </c>
      <c r="G416">
        <v>11.1</v>
      </c>
      <c r="H416">
        <v>15.4</v>
      </c>
      <c r="I416">
        <v>9.1999999999999993</v>
      </c>
    </row>
    <row r="417" spans="1:9" x14ac:dyDescent="0.3">
      <c r="A417" s="1">
        <v>44375.958333333336</v>
      </c>
      <c r="B417">
        <v>17.8</v>
      </c>
      <c r="C417">
        <v>14.7</v>
      </c>
      <c r="D417">
        <v>14.4</v>
      </c>
      <c r="E417">
        <v>14.3</v>
      </c>
      <c r="F417">
        <v>11.7</v>
      </c>
      <c r="G417">
        <v>11</v>
      </c>
      <c r="H417">
        <v>15.4</v>
      </c>
      <c r="I417">
        <v>9.3000000000000007</v>
      </c>
    </row>
    <row r="418" spans="1:9" x14ac:dyDescent="0.3">
      <c r="A418" s="1">
        <v>44376</v>
      </c>
      <c r="B418">
        <v>17.8</v>
      </c>
      <c r="C418">
        <v>14.6</v>
      </c>
      <c r="D418">
        <v>14.4</v>
      </c>
      <c r="E418">
        <v>14.3</v>
      </c>
      <c r="F418">
        <v>11.8</v>
      </c>
      <c r="G418">
        <v>11</v>
      </c>
      <c r="H418">
        <v>15.4</v>
      </c>
      <c r="I418">
        <v>9.3000000000000007</v>
      </c>
    </row>
    <row r="419" spans="1:9" x14ac:dyDescent="0.3">
      <c r="A419" s="1">
        <v>44376.041666666664</v>
      </c>
      <c r="B419">
        <v>17.899999999999999</v>
      </c>
      <c r="C419">
        <v>14.5</v>
      </c>
      <c r="D419">
        <v>14.4</v>
      </c>
      <c r="E419">
        <v>14.4</v>
      </c>
      <c r="F419">
        <v>11.8</v>
      </c>
      <c r="G419">
        <v>11</v>
      </c>
      <c r="H419">
        <v>15.4</v>
      </c>
      <c r="I419">
        <v>9.3000000000000007</v>
      </c>
    </row>
    <row r="420" spans="1:9" x14ac:dyDescent="0.3">
      <c r="A420" s="1">
        <v>44376.083333333336</v>
      </c>
      <c r="B420">
        <v>17.8</v>
      </c>
      <c r="C420">
        <v>14.7</v>
      </c>
      <c r="D420">
        <v>14.4</v>
      </c>
      <c r="E420">
        <v>14.5</v>
      </c>
      <c r="F420">
        <v>11.8</v>
      </c>
      <c r="G420">
        <v>11.1</v>
      </c>
      <c r="H420">
        <v>15.4</v>
      </c>
      <c r="I420">
        <v>9.1</v>
      </c>
    </row>
    <row r="421" spans="1:9" x14ac:dyDescent="0.3">
      <c r="A421" s="1">
        <v>44376.125</v>
      </c>
      <c r="B421">
        <v>17.8</v>
      </c>
      <c r="C421">
        <v>14.7</v>
      </c>
      <c r="D421">
        <v>14.4</v>
      </c>
      <c r="E421">
        <v>14.4</v>
      </c>
      <c r="F421">
        <v>11.7</v>
      </c>
      <c r="G421">
        <v>11.1</v>
      </c>
      <c r="H421">
        <v>15.4</v>
      </c>
      <c r="I421">
        <v>9.3000000000000007</v>
      </c>
    </row>
    <row r="422" spans="1:9" x14ac:dyDescent="0.3">
      <c r="A422" s="1">
        <v>44376.166666666664</v>
      </c>
      <c r="B422">
        <v>17.8</v>
      </c>
      <c r="C422">
        <v>14.6</v>
      </c>
      <c r="D422">
        <v>14.4</v>
      </c>
      <c r="E422">
        <v>14.4</v>
      </c>
      <c r="F422">
        <v>11.7</v>
      </c>
      <c r="G422">
        <v>11</v>
      </c>
      <c r="H422">
        <v>15.3</v>
      </c>
      <c r="I422">
        <v>9.3000000000000007</v>
      </c>
    </row>
    <row r="423" spans="1:9" x14ac:dyDescent="0.3">
      <c r="A423" s="1">
        <v>44376.208333333336</v>
      </c>
      <c r="B423">
        <v>17.8</v>
      </c>
      <c r="C423">
        <v>14.6</v>
      </c>
      <c r="D423">
        <v>14.4</v>
      </c>
      <c r="E423">
        <v>14.5</v>
      </c>
      <c r="F423">
        <v>11.8</v>
      </c>
      <c r="G423">
        <v>11</v>
      </c>
      <c r="H423">
        <v>15.4</v>
      </c>
      <c r="I423">
        <v>9.4</v>
      </c>
    </row>
    <row r="424" spans="1:9" x14ac:dyDescent="0.3">
      <c r="A424" s="1">
        <v>44376.25</v>
      </c>
      <c r="B424">
        <v>17.8</v>
      </c>
      <c r="C424">
        <v>14.6</v>
      </c>
      <c r="D424">
        <v>14.4</v>
      </c>
      <c r="E424">
        <v>14.5</v>
      </c>
      <c r="F424">
        <v>11.8</v>
      </c>
      <c r="G424">
        <v>11</v>
      </c>
      <c r="H424">
        <v>15.3</v>
      </c>
      <c r="I424">
        <v>9.4</v>
      </c>
    </row>
    <row r="425" spans="1:9" x14ac:dyDescent="0.3">
      <c r="A425" s="1">
        <v>44376.291666666664</v>
      </c>
      <c r="B425">
        <v>17.8</v>
      </c>
      <c r="C425">
        <v>14.6</v>
      </c>
      <c r="D425">
        <v>14.5</v>
      </c>
      <c r="E425">
        <v>14.5</v>
      </c>
      <c r="F425">
        <v>11.8</v>
      </c>
      <c r="G425">
        <v>11</v>
      </c>
      <c r="H425">
        <v>15.3</v>
      </c>
      <c r="I425">
        <v>9.4</v>
      </c>
    </row>
    <row r="426" spans="1:9" x14ac:dyDescent="0.3">
      <c r="A426" s="1">
        <v>44376.333333333336</v>
      </c>
      <c r="B426">
        <v>17.7</v>
      </c>
      <c r="C426">
        <v>14.7</v>
      </c>
      <c r="D426">
        <v>14.4</v>
      </c>
      <c r="E426">
        <v>14.6</v>
      </c>
      <c r="F426">
        <v>11.8</v>
      </c>
      <c r="G426">
        <v>11.1</v>
      </c>
      <c r="H426">
        <v>15.4</v>
      </c>
      <c r="I426">
        <v>9.3000000000000007</v>
      </c>
    </row>
    <row r="427" spans="1:9" x14ac:dyDescent="0.3">
      <c r="A427" s="1">
        <v>44376.375</v>
      </c>
      <c r="B427">
        <v>17.8</v>
      </c>
      <c r="C427">
        <v>14.6</v>
      </c>
      <c r="D427">
        <v>14.5</v>
      </c>
      <c r="E427">
        <v>14.7</v>
      </c>
      <c r="F427">
        <v>11.8</v>
      </c>
      <c r="G427">
        <v>11</v>
      </c>
      <c r="H427">
        <v>15.4</v>
      </c>
      <c r="I427">
        <v>9.4</v>
      </c>
    </row>
    <row r="428" spans="1:9" x14ac:dyDescent="0.3">
      <c r="A428" s="1">
        <v>44376.416666666664</v>
      </c>
      <c r="B428">
        <v>17.7</v>
      </c>
      <c r="C428">
        <v>14.5</v>
      </c>
      <c r="D428">
        <v>14.4</v>
      </c>
      <c r="E428">
        <v>14.5</v>
      </c>
      <c r="F428">
        <v>11.7</v>
      </c>
      <c r="G428">
        <v>11</v>
      </c>
      <c r="H428">
        <v>15.3</v>
      </c>
      <c r="I428">
        <v>9.3000000000000007</v>
      </c>
    </row>
    <row r="429" spans="1:9" x14ac:dyDescent="0.3">
      <c r="A429" s="1">
        <v>44376.458333333336</v>
      </c>
      <c r="B429">
        <v>17.7</v>
      </c>
      <c r="C429">
        <v>14.5</v>
      </c>
      <c r="D429">
        <v>14.4</v>
      </c>
      <c r="E429">
        <v>14.5</v>
      </c>
      <c r="F429">
        <v>11.7</v>
      </c>
      <c r="G429">
        <v>11</v>
      </c>
      <c r="H429">
        <v>15.4</v>
      </c>
      <c r="I429">
        <v>9.4</v>
      </c>
    </row>
    <row r="430" spans="1:9" x14ac:dyDescent="0.3">
      <c r="A430" s="1">
        <v>44376.5</v>
      </c>
      <c r="B430">
        <v>17.399999999999999</v>
      </c>
      <c r="C430">
        <v>14.4</v>
      </c>
      <c r="D430">
        <v>14.4</v>
      </c>
      <c r="E430">
        <v>14.4</v>
      </c>
      <c r="F430">
        <v>11.8</v>
      </c>
      <c r="G430">
        <v>11</v>
      </c>
      <c r="H430">
        <v>15.4</v>
      </c>
      <c r="I430">
        <v>9.4</v>
      </c>
    </row>
    <row r="431" spans="1:9" x14ac:dyDescent="0.3">
      <c r="A431" s="1">
        <v>44376.541666666664</v>
      </c>
      <c r="B431">
        <v>17.399999999999999</v>
      </c>
      <c r="C431">
        <v>14.2</v>
      </c>
      <c r="D431">
        <v>14.4</v>
      </c>
      <c r="E431">
        <v>14.3</v>
      </c>
      <c r="F431">
        <v>11.7</v>
      </c>
      <c r="G431">
        <v>11</v>
      </c>
      <c r="H431">
        <v>15.4</v>
      </c>
      <c r="I431">
        <v>9.4</v>
      </c>
    </row>
    <row r="432" spans="1:9" x14ac:dyDescent="0.3">
      <c r="A432" s="1">
        <v>44376.583333333336</v>
      </c>
      <c r="B432">
        <v>17.3</v>
      </c>
      <c r="C432">
        <v>14.1</v>
      </c>
      <c r="D432">
        <v>14.3</v>
      </c>
      <c r="E432">
        <v>14.2</v>
      </c>
      <c r="F432">
        <v>11.7</v>
      </c>
      <c r="G432">
        <v>11</v>
      </c>
      <c r="H432">
        <v>15.4</v>
      </c>
      <c r="I432">
        <v>9.4</v>
      </c>
    </row>
    <row r="433" spans="1:9" x14ac:dyDescent="0.3">
      <c r="A433" s="1">
        <v>44376.625</v>
      </c>
      <c r="B433">
        <v>17.3</v>
      </c>
      <c r="C433">
        <v>14</v>
      </c>
      <c r="D433">
        <v>14.3</v>
      </c>
      <c r="E433">
        <v>14.3</v>
      </c>
      <c r="F433">
        <v>11.7</v>
      </c>
      <c r="G433">
        <v>11</v>
      </c>
      <c r="H433">
        <v>15.4</v>
      </c>
      <c r="I433">
        <v>9.4</v>
      </c>
    </row>
    <row r="434" spans="1:9" x14ac:dyDescent="0.3">
      <c r="A434" s="1">
        <v>44376.666666666664</v>
      </c>
      <c r="B434">
        <v>17.3</v>
      </c>
      <c r="C434">
        <v>14.1</v>
      </c>
      <c r="D434">
        <v>14.2</v>
      </c>
      <c r="E434">
        <v>14.3</v>
      </c>
      <c r="F434">
        <v>11.7</v>
      </c>
      <c r="G434">
        <v>11</v>
      </c>
      <c r="H434">
        <v>15.3</v>
      </c>
      <c r="I434">
        <v>9.4</v>
      </c>
    </row>
    <row r="435" spans="1:9" x14ac:dyDescent="0.3">
      <c r="A435" s="1">
        <v>44376.708333333336</v>
      </c>
      <c r="B435">
        <v>17.399999999999999</v>
      </c>
      <c r="C435">
        <v>14.1</v>
      </c>
      <c r="D435">
        <v>14.3</v>
      </c>
      <c r="E435">
        <v>14.2</v>
      </c>
      <c r="F435">
        <v>11.6</v>
      </c>
      <c r="G435">
        <v>11</v>
      </c>
      <c r="H435">
        <v>15.4</v>
      </c>
      <c r="I435">
        <v>9.4</v>
      </c>
    </row>
    <row r="436" spans="1:9" x14ac:dyDescent="0.3">
      <c r="A436" s="1">
        <v>44376.75</v>
      </c>
      <c r="B436">
        <v>17.3</v>
      </c>
      <c r="C436">
        <v>14.1</v>
      </c>
      <c r="D436">
        <v>14.2</v>
      </c>
      <c r="E436">
        <v>14.4</v>
      </c>
      <c r="F436">
        <v>11.7</v>
      </c>
      <c r="G436">
        <v>10.9</v>
      </c>
      <c r="H436">
        <v>15.4</v>
      </c>
      <c r="I436">
        <v>9.5</v>
      </c>
    </row>
    <row r="437" spans="1:9" x14ac:dyDescent="0.3">
      <c r="A437" s="1">
        <v>44376.791666666664</v>
      </c>
      <c r="B437">
        <v>17.399999999999999</v>
      </c>
      <c r="C437">
        <v>14.1</v>
      </c>
      <c r="D437">
        <v>14.2</v>
      </c>
      <c r="E437">
        <v>14.2</v>
      </c>
      <c r="F437">
        <v>11.7</v>
      </c>
      <c r="G437">
        <v>11</v>
      </c>
      <c r="H437">
        <v>15.3</v>
      </c>
      <c r="I437">
        <v>9.5</v>
      </c>
    </row>
    <row r="438" spans="1:9" x14ac:dyDescent="0.3">
      <c r="A438" s="1">
        <v>44376.833333333336</v>
      </c>
      <c r="B438">
        <v>17.399999999999999</v>
      </c>
      <c r="C438">
        <v>14.2</v>
      </c>
      <c r="D438">
        <v>14.3</v>
      </c>
      <c r="E438">
        <v>14.4</v>
      </c>
      <c r="F438">
        <v>11.6</v>
      </c>
      <c r="G438">
        <v>11</v>
      </c>
      <c r="H438">
        <v>15.4</v>
      </c>
      <c r="I438">
        <v>9.4</v>
      </c>
    </row>
    <row r="439" spans="1:9" x14ac:dyDescent="0.3">
      <c r="A439" s="1">
        <v>44376.875</v>
      </c>
      <c r="B439">
        <v>17.3</v>
      </c>
      <c r="C439">
        <v>14.1</v>
      </c>
      <c r="D439">
        <v>14.4</v>
      </c>
      <c r="E439">
        <v>14.3</v>
      </c>
      <c r="F439">
        <v>11.6</v>
      </c>
      <c r="G439">
        <v>11</v>
      </c>
      <c r="H439">
        <v>15.4</v>
      </c>
      <c r="I439">
        <v>9.4</v>
      </c>
    </row>
    <row r="440" spans="1:9" x14ac:dyDescent="0.3">
      <c r="A440" s="1">
        <v>44376.916666666664</v>
      </c>
      <c r="B440">
        <v>17.3</v>
      </c>
      <c r="C440">
        <v>14.1</v>
      </c>
      <c r="D440">
        <v>14.2</v>
      </c>
      <c r="E440">
        <v>14.4</v>
      </c>
      <c r="F440">
        <v>11.7</v>
      </c>
      <c r="G440">
        <v>11.1</v>
      </c>
      <c r="H440">
        <v>15.4</v>
      </c>
      <c r="I440">
        <v>9.5</v>
      </c>
    </row>
    <row r="441" spans="1:9" x14ac:dyDescent="0.3">
      <c r="A441" s="1">
        <v>44376.958333333336</v>
      </c>
      <c r="B441">
        <v>17.399999999999999</v>
      </c>
      <c r="C441">
        <v>14.1</v>
      </c>
      <c r="D441">
        <v>14.4</v>
      </c>
      <c r="E441">
        <v>14.4</v>
      </c>
      <c r="F441">
        <v>11.7</v>
      </c>
      <c r="G441">
        <v>11</v>
      </c>
      <c r="H441">
        <v>15.4</v>
      </c>
      <c r="I441">
        <v>9.5</v>
      </c>
    </row>
    <row r="442" spans="1:9" x14ac:dyDescent="0.3">
      <c r="A442" s="1">
        <v>44377</v>
      </c>
      <c r="B442">
        <v>17.3</v>
      </c>
      <c r="C442">
        <v>14.1</v>
      </c>
      <c r="D442">
        <v>14.3</v>
      </c>
      <c r="E442">
        <v>14.4</v>
      </c>
      <c r="F442">
        <v>11.7</v>
      </c>
      <c r="G442">
        <v>11.1</v>
      </c>
      <c r="H442">
        <v>15.4</v>
      </c>
      <c r="I442">
        <v>9.4</v>
      </c>
    </row>
    <row r="443" spans="1:9" x14ac:dyDescent="0.3">
      <c r="A443" s="1">
        <v>44377.041666666664</v>
      </c>
      <c r="B443">
        <v>17.399999999999999</v>
      </c>
      <c r="C443">
        <v>14.2</v>
      </c>
      <c r="D443">
        <v>14.4</v>
      </c>
      <c r="E443">
        <v>14.5</v>
      </c>
      <c r="F443">
        <v>11.7</v>
      </c>
      <c r="G443">
        <v>11</v>
      </c>
      <c r="H443">
        <v>15.3</v>
      </c>
      <c r="I443">
        <v>9.4</v>
      </c>
    </row>
    <row r="444" spans="1:9" x14ac:dyDescent="0.3">
      <c r="A444" s="1">
        <v>44377.083333333336</v>
      </c>
      <c r="B444">
        <v>17.399999999999999</v>
      </c>
      <c r="C444">
        <v>14.2</v>
      </c>
      <c r="D444">
        <v>14.3</v>
      </c>
      <c r="E444">
        <v>14.4</v>
      </c>
      <c r="F444">
        <v>11.7</v>
      </c>
      <c r="G444">
        <v>11.1</v>
      </c>
      <c r="H444">
        <v>15.4</v>
      </c>
      <c r="I444">
        <v>9.6</v>
      </c>
    </row>
    <row r="445" spans="1:9" x14ac:dyDescent="0.3">
      <c r="A445" s="1">
        <v>44377.125</v>
      </c>
      <c r="B445">
        <v>17.399999999999999</v>
      </c>
      <c r="C445">
        <v>14.2</v>
      </c>
      <c r="D445">
        <v>14.3</v>
      </c>
      <c r="E445">
        <v>14.4</v>
      </c>
      <c r="F445">
        <v>11.7</v>
      </c>
      <c r="G445">
        <v>11</v>
      </c>
      <c r="H445">
        <v>15.4</v>
      </c>
      <c r="I445">
        <v>9.5</v>
      </c>
    </row>
    <row r="446" spans="1:9" x14ac:dyDescent="0.3">
      <c r="A446" s="1">
        <v>44377.166666666664</v>
      </c>
      <c r="B446">
        <v>17.399999999999999</v>
      </c>
      <c r="C446">
        <v>14.2</v>
      </c>
      <c r="D446">
        <v>14.3</v>
      </c>
      <c r="E446">
        <v>14.4</v>
      </c>
      <c r="F446">
        <v>11.7</v>
      </c>
      <c r="G446">
        <v>11.1</v>
      </c>
      <c r="H446">
        <v>15.4</v>
      </c>
      <c r="I446">
        <v>9.5</v>
      </c>
    </row>
    <row r="447" spans="1:9" x14ac:dyDescent="0.3">
      <c r="A447" s="1">
        <v>44377.208333333336</v>
      </c>
      <c r="B447">
        <v>17.3</v>
      </c>
      <c r="C447">
        <v>14.2</v>
      </c>
      <c r="D447">
        <v>14.3</v>
      </c>
      <c r="E447">
        <v>14.4</v>
      </c>
      <c r="F447">
        <v>11.7</v>
      </c>
      <c r="G447">
        <v>11.1</v>
      </c>
      <c r="H447">
        <v>15.4</v>
      </c>
      <c r="I447">
        <v>9.5</v>
      </c>
    </row>
    <row r="448" spans="1:9" x14ac:dyDescent="0.3">
      <c r="A448" s="1">
        <v>44377.25</v>
      </c>
      <c r="B448">
        <v>17.399999999999999</v>
      </c>
      <c r="C448">
        <v>14.2</v>
      </c>
      <c r="D448">
        <v>14.3</v>
      </c>
      <c r="E448">
        <v>14.5</v>
      </c>
      <c r="F448">
        <v>11.7</v>
      </c>
      <c r="G448">
        <v>11.1</v>
      </c>
      <c r="H448">
        <v>15.4</v>
      </c>
      <c r="I448">
        <v>9.6999999999999993</v>
      </c>
    </row>
    <row r="449" spans="1:9" x14ac:dyDescent="0.3">
      <c r="A449" s="1">
        <v>44377.291666666664</v>
      </c>
      <c r="B449">
        <v>17.3</v>
      </c>
      <c r="C449">
        <v>14.2</v>
      </c>
      <c r="D449">
        <v>14.3</v>
      </c>
      <c r="E449">
        <v>14.5</v>
      </c>
      <c r="F449">
        <v>11.7</v>
      </c>
      <c r="G449">
        <v>11.1</v>
      </c>
      <c r="H449">
        <v>15.3</v>
      </c>
      <c r="I449">
        <v>9.6</v>
      </c>
    </row>
    <row r="450" spans="1:9" x14ac:dyDescent="0.3">
      <c r="A450" s="1">
        <v>44377.333333333336</v>
      </c>
      <c r="B450">
        <v>17.399999999999999</v>
      </c>
      <c r="C450">
        <v>14.2</v>
      </c>
      <c r="D450">
        <v>14.3</v>
      </c>
      <c r="E450">
        <v>14.4</v>
      </c>
      <c r="F450">
        <v>11.7</v>
      </c>
      <c r="G450">
        <v>11.1</v>
      </c>
      <c r="H450">
        <v>15.4</v>
      </c>
      <c r="I450">
        <v>9.6999999999999993</v>
      </c>
    </row>
    <row r="451" spans="1:9" x14ac:dyDescent="0.3">
      <c r="A451" s="1">
        <v>44377.375</v>
      </c>
      <c r="B451">
        <v>17.3</v>
      </c>
      <c r="C451">
        <v>14.1</v>
      </c>
      <c r="D451">
        <v>14.3</v>
      </c>
      <c r="E451">
        <v>14.4</v>
      </c>
      <c r="F451">
        <v>11.8</v>
      </c>
      <c r="G451">
        <v>11.1</v>
      </c>
      <c r="H451">
        <v>15.3</v>
      </c>
      <c r="I451">
        <v>9.6</v>
      </c>
    </row>
    <row r="452" spans="1:9" x14ac:dyDescent="0.3">
      <c r="A452" s="1">
        <v>44377.416666666664</v>
      </c>
      <c r="B452">
        <v>17.3</v>
      </c>
      <c r="C452">
        <v>14.1</v>
      </c>
      <c r="D452">
        <v>14.3</v>
      </c>
      <c r="E452">
        <v>14.5</v>
      </c>
      <c r="F452">
        <v>11.8</v>
      </c>
      <c r="G452">
        <v>11.1</v>
      </c>
      <c r="H452">
        <v>15.4</v>
      </c>
      <c r="I452">
        <v>9.6999999999999993</v>
      </c>
    </row>
    <row r="453" spans="1:9" x14ac:dyDescent="0.3">
      <c r="A453" s="1">
        <v>44377.458333333336</v>
      </c>
      <c r="B453">
        <v>17.399999999999999</v>
      </c>
      <c r="C453">
        <v>14.1</v>
      </c>
      <c r="D453">
        <v>14.2</v>
      </c>
      <c r="E453">
        <v>14.5</v>
      </c>
      <c r="F453">
        <v>11.8</v>
      </c>
      <c r="G453">
        <v>11.1</v>
      </c>
      <c r="H453">
        <v>15.4</v>
      </c>
      <c r="I453">
        <v>9.5</v>
      </c>
    </row>
    <row r="454" spans="1:9" x14ac:dyDescent="0.3">
      <c r="A454" s="1">
        <v>44377.5</v>
      </c>
      <c r="B454">
        <v>17.5</v>
      </c>
      <c r="C454">
        <v>14.1</v>
      </c>
      <c r="D454">
        <v>14.2</v>
      </c>
      <c r="E454">
        <v>14.4</v>
      </c>
      <c r="F454">
        <v>11.7</v>
      </c>
      <c r="G454">
        <v>11.2</v>
      </c>
      <c r="H454">
        <v>15.3</v>
      </c>
      <c r="I454">
        <v>9.6999999999999993</v>
      </c>
    </row>
    <row r="455" spans="1:9" x14ac:dyDescent="0.3">
      <c r="A455" s="1">
        <v>44377.541666666664</v>
      </c>
      <c r="B455">
        <v>17.5</v>
      </c>
      <c r="C455">
        <v>14.1</v>
      </c>
      <c r="D455">
        <v>14.2</v>
      </c>
      <c r="E455">
        <v>14.4</v>
      </c>
      <c r="F455">
        <v>11.7</v>
      </c>
      <c r="G455">
        <v>11.1</v>
      </c>
      <c r="H455">
        <v>15.4</v>
      </c>
      <c r="I455">
        <v>9.6999999999999993</v>
      </c>
    </row>
    <row r="456" spans="1:9" x14ac:dyDescent="0.3">
      <c r="A456" s="1">
        <v>44377.583333333336</v>
      </c>
      <c r="B456">
        <v>17.600000000000001</v>
      </c>
      <c r="C456">
        <v>14.1</v>
      </c>
      <c r="D456">
        <v>14.2</v>
      </c>
      <c r="E456">
        <v>14.3</v>
      </c>
      <c r="F456">
        <v>11.7</v>
      </c>
      <c r="G456">
        <v>11.1</v>
      </c>
      <c r="H456">
        <v>15.3</v>
      </c>
      <c r="I456">
        <v>9.6</v>
      </c>
    </row>
    <row r="457" spans="1:9" x14ac:dyDescent="0.3">
      <c r="A457" s="1">
        <v>44377.625</v>
      </c>
      <c r="B457">
        <v>17.600000000000001</v>
      </c>
      <c r="C457">
        <v>14</v>
      </c>
      <c r="D457">
        <v>14.1</v>
      </c>
      <c r="E457">
        <v>14.2</v>
      </c>
      <c r="F457">
        <v>11.7</v>
      </c>
      <c r="G457">
        <v>11.1</v>
      </c>
      <c r="H457">
        <v>15.4</v>
      </c>
      <c r="I457">
        <v>9.6999999999999993</v>
      </c>
    </row>
    <row r="458" spans="1:9" x14ac:dyDescent="0.3">
      <c r="A458" s="1">
        <v>44377.666666666664</v>
      </c>
      <c r="B458">
        <v>17.600000000000001</v>
      </c>
      <c r="C458">
        <v>14</v>
      </c>
      <c r="D458">
        <v>14.1</v>
      </c>
      <c r="E458">
        <v>14.3</v>
      </c>
      <c r="F458">
        <v>11.8</v>
      </c>
      <c r="G458">
        <v>11.1</v>
      </c>
      <c r="H458">
        <v>15.4</v>
      </c>
      <c r="I458">
        <v>9.6999999999999993</v>
      </c>
    </row>
    <row r="459" spans="1:9" x14ac:dyDescent="0.3">
      <c r="A459" s="1">
        <v>44377.708333333336</v>
      </c>
      <c r="B459">
        <v>17.600000000000001</v>
      </c>
      <c r="C459">
        <v>14.1</v>
      </c>
      <c r="D459">
        <v>14.1</v>
      </c>
      <c r="E459">
        <v>14.4</v>
      </c>
      <c r="F459">
        <v>11.7</v>
      </c>
      <c r="G459">
        <v>11.1</v>
      </c>
      <c r="H459">
        <v>15.5</v>
      </c>
      <c r="I459">
        <v>9.8000000000000007</v>
      </c>
    </row>
    <row r="460" spans="1:9" x14ac:dyDescent="0.3">
      <c r="A460" s="1">
        <v>44377.75</v>
      </c>
      <c r="B460">
        <v>17.7</v>
      </c>
      <c r="C460">
        <v>14.1</v>
      </c>
      <c r="D460">
        <v>14.1</v>
      </c>
      <c r="E460">
        <v>14.4</v>
      </c>
      <c r="F460">
        <v>11.8</v>
      </c>
      <c r="G460">
        <v>11.2</v>
      </c>
      <c r="H460">
        <v>15.4</v>
      </c>
      <c r="I460">
        <v>9.8000000000000007</v>
      </c>
    </row>
    <row r="461" spans="1:9" x14ac:dyDescent="0.3">
      <c r="A461" s="1">
        <v>44377.791666666664</v>
      </c>
      <c r="B461">
        <v>17.7</v>
      </c>
      <c r="C461">
        <v>14.1</v>
      </c>
      <c r="D461">
        <v>14.1</v>
      </c>
      <c r="E461">
        <v>14.5</v>
      </c>
      <c r="F461">
        <v>11.8</v>
      </c>
      <c r="G461">
        <v>11.2</v>
      </c>
      <c r="H461">
        <v>15.5</v>
      </c>
      <c r="I461">
        <v>9.8000000000000007</v>
      </c>
    </row>
    <row r="462" spans="1:9" x14ac:dyDescent="0.3">
      <c r="A462" s="1">
        <v>44377.833333333336</v>
      </c>
      <c r="B462">
        <v>17.8</v>
      </c>
      <c r="C462">
        <v>14.2</v>
      </c>
      <c r="D462">
        <v>14.2</v>
      </c>
      <c r="E462">
        <v>14.6</v>
      </c>
      <c r="F462">
        <v>11.7</v>
      </c>
      <c r="G462">
        <v>11.2</v>
      </c>
      <c r="H462">
        <v>15.5</v>
      </c>
      <c r="I462">
        <v>9.8000000000000007</v>
      </c>
    </row>
    <row r="463" spans="1:9" x14ac:dyDescent="0.3">
      <c r="A463" s="1">
        <v>44377.875</v>
      </c>
      <c r="B463">
        <v>17.8</v>
      </c>
      <c r="C463">
        <v>14.4</v>
      </c>
      <c r="D463">
        <v>14.2</v>
      </c>
      <c r="E463">
        <v>14.7</v>
      </c>
      <c r="F463">
        <v>11.8</v>
      </c>
      <c r="G463">
        <v>11.2</v>
      </c>
      <c r="H463">
        <v>15.6</v>
      </c>
      <c r="I463">
        <v>9.6999999999999993</v>
      </c>
    </row>
    <row r="464" spans="1:9" x14ac:dyDescent="0.3">
      <c r="A464" s="1">
        <v>44377.916666666664</v>
      </c>
      <c r="B464">
        <v>17.899999999999999</v>
      </c>
      <c r="C464">
        <v>14.5</v>
      </c>
      <c r="D464">
        <v>14.1</v>
      </c>
      <c r="E464">
        <v>14.8</v>
      </c>
      <c r="F464">
        <v>11.8</v>
      </c>
      <c r="G464">
        <v>11.2</v>
      </c>
      <c r="H464">
        <v>15.4</v>
      </c>
      <c r="I464">
        <v>9.6999999999999993</v>
      </c>
    </row>
    <row r="465" spans="1:9" x14ac:dyDescent="0.3">
      <c r="A465" s="1">
        <v>44377.958333333336</v>
      </c>
      <c r="B465">
        <v>17.899999999999999</v>
      </c>
      <c r="C465">
        <v>14.5</v>
      </c>
      <c r="D465">
        <v>14.2</v>
      </c>
      <c r="E465">
        <v>14.7</v>
      </c>
      <c r="F465">
        <v>11.8</v>
      </c>
      <c r="G465">
        <v>11.2</v>
      </c>
      <c r="H465">
        <v>15.5</v>
      </c>
      <c r="I465">
        <v>9.8000000000000007</v>
      </c>
    </row>
    <row r="466" spans="1:9" x14ac:dyDescent="0.3">
      <c r="A466" s="1">
        <v>44378</v>
      </c>
      <c r="B466">
        <v>17.899999999999999</v>
      </c>
      <c r="C466">
        <v>14.6</v>
      </c>
      <c r="D466">
        <v>14.1</v>
      </c>
      <c r="E466">
        <v>14.9</v>
      </c>
      <c r="F466">
        <v>11.8</v>
      </c>
      <c r="G466">
        <v>11.4</v>
      </c>
      <c r="H466">
        <v>15.4</v>
      </c>
      <c r="I466">
        <v>9.6999999999999993</v>
      </c>
    </row>
    <row r="467" spans="1:9" x14ac:dyDescent="0.3">
      <c r="A467" s="1">
        <v>44378.041666666664</v>
      </c>
      <c r="B467">
        <v>17.899999999999999</v>
      </c>
      <c r="C467">
        <v>14.5</v>
      </c>
      <c r="D467">
        <v>14.3</v>
      </c>
      <c r="E467">
        <v>14.9</v>
      </c>
      <c r="F467">
        <v>11.8</v>
      </c>
      <c r="G467">
        <v>11.4</v>
      </c>
      <c r="H467">
        <v>15.5</v>
      </c>
      <c r="I467">
        <v>9.6999999999999993</v>
      </c>
    </row>
    <row r="468" spans="1:9" x14ac:dyDescent="0.3">
      <c r="A468" s="1">
        <v>44378.083333333336</v>
      </c>
      <c r="B468">
        <v>17.899999999999999</v>
      </c>
      <c r="C468">
        <v>14.6</v>
      </c>
      <c r="D468">
        <v>14.3</v>
      </c>
      <c r="E468">
        <v>15</v>
      </c>
      <c r="F468">
        <v>11.9</v>
      </c>
      <c r="G468">
        <v>11.4</v>
      </c>
      <c r="H468">
        <v>15.5</v>
      </c>
      <c r="I468">
        <v>9.9</v>
      </c>
    </row>
    <row r="469" spans="1:9" x14ac:dyDescent="0.3">
      <c r="A469" s="1">
        <v>44378.125</v>
      </c>
      <c r="B469">
        <v>18</v>
      </c>
      <c r="C469">
        <v>14.7</v>
      </c>
      <c r="D469">
        <v>14.2</v>
      </c>
      <c r="E469">
        <v>15.1</v>
      </c>
      <c r="F469">
        <v>11.9</v>
      </c>
      <c r="G469">
        <v>11.5</v>
      </c>
      <c r="H469">
        <v>15.6</v>
      </c>
      <c r="I469">
        <v>9.9</v>
      </c>
    </row>
    <row r="470" spans="1:9" x14ac:dyDescent="0.3">
      <c r="A470" s="1">
        <v>44378.166666666664</v>
      </c>
      <c r="B470">
        <v>18</v>
      </c>
      <c r="C470">
        <v>14.7</v>
      </c>
      <c r="D470">
        <v>14.3</v>
      </c>
      <c r="E470">
        <v>15.1</v>
      </c>
      <c r="F470">
        <v>11.9</v>
      </c>
      <c r="G470">
        <v>11.5</v>
      </c>
      <c r="H470">
        <v>15.7</v>
      </c>
      <c r="I470">
        <v>9.8000000000000007</v>
      </c>
    </row>
    <row r="471" spans="1:9" x14ac:dyDescent="0.3">
      <c r="A471" s="1">
        <v>44378.208333333336</v>
      </c>
      <c r="B471">
        <v>17.899999999999999</v>
      </c>
      <c r="C471">
        <v>14.7</v>
      </c>
      <c r="D471">
        <v>14.2</v>
      </c>
      <c r="E471">
        <v>15.1</v>
      </c>
      <c r="F471">
        <v>11.9</v>
      </c>
      <c r="G471">
        <v>11.5</v>
      </c>
      <c r="H471">
        <v>15.6</v>
      </c>
      <c r="I471">
        <v>9.9</v>
      </c>
    </row>
    <row r="472" spans="1:9" x14ac:dyDescent="0.3">
      <c r="A472" s="1">
        <v>44378.25</v>
      </c>
      <c r="B472">
        <v>18</v>
      </c>
      <c r="C472">
        <v>14.8</v>
      </c>
      <c r="D472">
        <v>14.4</v>
      </c>
      <c r="E472">
        <v>15</v>
      </c>
      <c r="F472">
        <v>12</v>
      </c>
      <c r="G472">
        <v>11.4</v>
      </c>
      <c r="H472">
        <v>15.6</v>
      </c>
      <c r="I472">
        <v>9.9</v>
      </c>
    </row>
    <row r="473" spans="1:9" x14ac:dyDescent="0.3">
      <c r="A473" s="1">
        <v>44378.291666666664</v>
      </c>
      <c r="B473">
        <v>18</v>
      </c>
      <c r="C473">
        <v>14.8</v>
      </c>
      <c r="D473">
        <v>14.4</v>
      </c>
      <c r="E473">
        <v>15.1</v>
      </c>
      <c r="F473">
        <v>11.9</v>
      </c>
      <c r="G473">
        <v>11.6</v>
      </c>
      <c r="H473">
        <v>15.6</v>
      </c>
      <c r="I473">
        <v>9.9</v>
      </c>
    </row>
    <row r="474" spans="1:9" x14ac:dyDescent="0.3">
      <c r="A474" s="1">
        <v>44378.333333333336</v>
      </c>
      <c r="B474">
        <v>18</v>
      </c>
      <c r="C474">
        <v>14.8</v>
      </c>
      <c r="D474">
        <v>14.4</v>
      </c>
      <c r="E474">
        <v>15.1</v>
      </c>
      <c r="F474">
        <v>12</v>
      </c>
      <c r="G474">
        <v>11.5</v>
      </c>
      <c r="H474">
        <v>15.6</v>
      </c>
      <c r="I474">
        <v>9.9</v>
      </c>
    </row>
    <row r="475" spans="1:9" x14ac:dyDescent="0.3">
      <c r="A475" s="1">
        <v>44378.375</v>
      </c>
      <c r="B475">
        <v>18</v>
      </c>
      <c r="C475">
        <v>14.9</v>
      </c>
      <c r="D475">
        <v>14.4</v>
      </c>
      <c r="E475">
        <v>15.1</v>
      </c>
      <c r="F475">
        <v>12</v>
      </c>
      <c r="G475">
        <v>11.5</v>
      </c>
      <c r="H475">
        <v>15.5</v>
      </c>
      <c r="I475">
        <v>9.9</v>
      </c>
    </row>
    <row r="476" spans="1:9" x14ac:dyDescent="0.3">
      <c r="A476" s="1">
        <v>44378.416666666664</v>
      </c>
      <c r="B476">
        <v>17.899999999999999</v>
      </c>
      <c r="C476">
        <v>14.8</v>
      </c>
      <c r="D476">
        <v>14.4</v>
      </c>
      <c r="E476">
        <v>15.1</v>
      </c>
      <c r="F476">
        <v>12.1</v>
      </c>
      <c r="G476">
        <v>11.5</v>
      </c>
      <c r="H476">
        <v>15.6</v>
      </c>
      <c r="I476">
        <v>9.9</v>
      </c>
    </row>
    <row r="477" spans="1:9" x14ac:dyDescent="0.3">
      <c r="A477" s="1">
        <v>44378.458333333336</v>
      </c>
      <c r="B477">
        <v>17.899999999999999</v>
      </c>
      <c r="C477">
        <v>14.8</v>
      </c>
      <c r="D477">
        <v>14.4</v>
      </c>
      <c r="E477">
        <v>15.1</v>
      </c>
      <c r="F477">
        <v>12.1</v>
      </c>
      <c r="G477">
        <v>11.5</v>
      </c>
      <c r="H477">
        <v>15.6</v>
      </c>
      <c r="I477">
        <v>9.9</v>
      </c>
    </row>
    <row r="478" spans="1:9" x14ac:dyDescent="0.3">
      <c r="A478" s="1">
        <v>44378.5</v>
      </c>
      <c r="B478">
        <v>17.899999999999999</v>
      </c>
      <c r="C478">
        <v>14.8</v>
      </c>
      <c r="D478">
        <v>14.4</v>
      </c>
      <c r="E478">
        <v>15.1</v>
      </c>
      <c r="F478">
        <v>12</v>
      </c>
      <c r="G478">
        <v>11.6</v>
      </c>
      <c r="H478">
        <v>15.7</v>
      </c>
      <c r="I478">
        <v>10</v>
      </c>
    </row>
    <row r="479" spans="1:9" x14ac:dyDescent="0.3">
      <c r="A479" s="1">
        <v>44378.541666666664</v>
      </c>
      <c r="B479">
        <v>17.8</v>
      </c>
      <c r="C479">
        <v>14.7</v>
      </c>
      <c r="D479">
        <v>14.4</v>
      </c>
      <c r="E479">
        <v>15.1</v>
      </c>
      <c r="F479">
        <v>12</v>
      </c>
      <c r="G479">
        <v>11.6</v>
      </c>
      <c r="H479">
        <v>15.7</v>
      </c>
      <c r="I479">
        <v>10</v>
      </c>
    </row>
    <row r="480" spans="1:9" x14ac:dyDescent="0.3">
      <c r="A480" s="1">
        <v>44378.583333333336</v>
      </c>
      <c r="B480">
        <v>17.7</v>
      </c>
      <c r="C480">
        <v>14.7</v>
      </c>
      <c r="D480">
        <v>14.4</v>
      </c>
      <c r="E480">
        <v>15.1</v>
      </c>
      <c r="F480">
        <v>12.1</v>
      </c>
      <c r="G480">
        <v>11.6</v>
      </c>
      <c r="H480">
        <v>15.7</v>
      </c>
      <c r="I480">
        <v>10</v>
      </c>
    </row>
    <row r="481" spans="1:9" x14ac:dyDescent="0.3">
      <c r="A481" s="1">
        <v>44378.625</v>
      </c>
      <c r="B481">
        <v>17.8</v>
      </c>
      <c r="C481">
        <v>14.6</v>
      </c>
      <c r="D481">
        <v>14.4</v>
      </c>
      <c r="E481">
        <v>15</v>
      </c>
      <c r="F481">
        <v>12</v>
      </c>
      <c r="G481">
        <v>11.7</v>
      </c>
      <c r="H481">
        <v>15.7</v>
      </c>
      <c r="I481">
        <v>10.1</v>
      </c>
    </row>
    <row r="482" spans="1:9" x14ac:dyDescent="0.3">
      <c r="A482" s="1">
        <v>44378.666666666664</v>
      </c>
      <c r="B482">
        <v>17.600000000000001</v>
      </c>
      <c r="C482">
        <v>14.5</v>
      </c>
      <c r="D482">
        <v>14.4</v>
      </c>
      <c r="E482">
        <v>15</v>
      </c>
      <c r="F482">
        <v>12</v>
      </c>
      <c r="G482">
        <v>11.7</v>
      </c>
      <c r="H482">
        <v>15.7</v>
      </c>
      <c r="I482">
        <v>10.1</v>
      </c>
    </row>
    <row r="483" spans="1:9" x14ac:dyDescent="0.3">
      <c r="A483" s="1">
        <v>44378.708333333336</v>
      </c>
      <c r="B483">
        <v>17.8</v>
      </c>
      <c r="C483">
        <v>14.5</v>
      </c>
      <c r="D483">
        <v>14.4</v>
      </c>
      <c r="E483">
        <v>15</v>
      </c>
      <c r="F483">
        <v>12</v>
      </c>
      <c r="G483">
        <v>11.7</v>
      </c>
      <c r="H483">
        <v>15.7</v>
      </c>
      <c r="I483">
        <v>10.1</v>
      </c>
    </row>
    <row r="484" spans="1:9" x14ac:dyDescent="0.3">
      <c r="A484" s="1">
        <v>44378.75</v>
      </c>
      <c r="B484">
        <v>17.7</v>
      </c>
      <c r="C484">
        <v>14.5</v>
      </c>
      <c r="D484">
        <v>14.4</v>
      </c>
      <c r="E484">
        <v>15</v>
      </c>
      <c r="F484">
        <v>12.1</v>
      </c>
      <c r="G484">
        <v>11.7</v>
      </c>
      <c r="H484">
        <v>15.7</v>
      </c>
      <c r="I484">
        <v>10.1</v>
      </c>
    </row>
    <row r="485" spans="1:9" x14ac:dyDescent="0.3">
      <c r="A485" s="1">
        <v>44378.791666666664</v>
      </c>
      <c r="B485">
        <v>17.8</v>
      </c>
      <c r="C485">
        <v>14.5</v>
      </c>
      <c r="D485">
        <v>14.3</v>
      </c>
      <c r="E485">
        <v>14.9</v>
      </c>
      <c r="F485">
        <v>12.2</v>
      </c>
      <c r="G485">
        <v>11.7</v>
      </c>
      <c r="H485">
        <v>15.7</v>
      </c>
      <c r="I485">
        <v>10.199999999999999</v>
      </c>
    </row>
    <row r="486" spans="1:9" x14ac:dyDescent="0.3">
      <c r="A486" s="1">
        <v>44378.833333333336</v>
      </c>
      <c r="B486">
        <v>17.8</v>
      </c>
      <c r="C486">
        <v>14.5</v>
      </c>
      <c r="D486">
        <v>14.3</v>
      </c>
      <c r="E486">
        <v>15</v>
      </c>
      <c r="F486">
        <v>12.2</v>
      </c>
      <c r="G486">
        <v>11.7</v>
      </c>
      <c r="H486">
        <v>15.7</v>
      </c>
      <c r="I486">
        <v>10.199999999999999</v>
      </c>
    </row>
    <row r="487" spans="1:9" x14ac:dyDescent="0.3">
      <c r="A487" s="1">
        <v>44378.875</v>
      </c>
      <c r="B487">
        <v>17.8</v>
      </c>
      <c r="C487">
        <v>14.5</v>
      </c>
      <c r="D487">
        <v>14.2</v>
      </c>
      <c r="E487">
        <v>15</v>
      </c>
      <c r="F487">
        <v>12.2</v>
      </c>
      <c r="G487">
        <v>11.8</v>
      </c>
      <c r="H487">
        <v>15.7</v>
      </c>
      <c r="I487">
        <v>10.199999999999999</v>
      </c>
    </row>
    <row r="488" spans="1:9" x14ac:dyDescent="0.3">
      <c r="A488" s="1">
        <v>44378.916666666664</v>
      </c>
      <c r="B488">
        <v>17.8</v>
      </c>
      <c r="C488">
        <v>14.6</v>
      </c>
      <c r="D488">
        <v>14.2</v>
      </c>
      <c r="E488">
        <v>15</v>
      </c>
      <c r="F488">
        <v>12.3</v>
      </c>
      <c r="G488">
        <v>11.7</v>
      </c>
      <c r="H488">
        <v>15.7</v>
      </c>
      <c r="I488">
        <v>10</v>
      </c>
    </row>
    <row r="489" spans="1:9" x14ac:dyDescent="0.3">
      <c r="A489" s="1">
        <v>44378.958333333336</v>
      </c>
      <c r="B489">
        <v>17.8</v>
      </c>
      <c r="C489">
        <v>14.6</v>
      </c>
      <c r="D489">
        <v>14.2</v>
      </c>
      <c r="E489">
        <v>15</v>
      </c>
      <c r="F489">
        <v>12.2</v>
      </c>
      <c r="G489">
        <v>11.7</v>
      </c>
      <c r="H489">
        <v>15.7</v>
      </c>
      <c r="I489">
        <v>10.199999999999999</v>
      </c>
    </row>
    <row r="490" spans="1:9" x14ac:dyDescent="0.3">
      <c r="A490" s="1">
        <v>44379</v>
      </c>
      <c r="B490">
        <v>17.8</v>
      </c>
      <c r="C490">
        <v>14.6</v>
      </c>
      <c r="D490">
        <v>14.3</v>
      </c>
      <c r="E490">
        <v>15</v>
      </c>
      <c r="F490">
        <v>12.2</v>
      </c>
      <c r="G490">
        <v>11.8</v>
      </c>
      <c r="H490">
        <v>15.7</v>
      </c>
      <c r="I490">
        <v>10.3</v>
      </c>
    </row>
    <row r="491" spans="1:9" x14ac:dyDescent="0.3">
      <c r="A491" s="1">
        <v>44379.041666666664</v>
      </c>
      <c r="B491">
        <v>17.8</v>
      </c>
      <c r="C491">
        <v>14.7</v>
      </c>
      <c r="D491">
        <v>14.3</v>
      </c>
      <c r="E491">
        <v>15</v>
      </c>
      <c r="F491">
        <v>12.3</v>
      </c>
      <c r="G491">
        <v>11.8</v>
      </c>
      <c r="H491">
        <v>15.7</v>
      </c>
      <c r="I491">
        <v>10.199999999999999</v>
      </c>
    </row>
    <row r="492" spans="1:9" x14ac:dyDescent="0.3">
      <c r="A492" s="1">
        <v>44379.083333333336</v>
      </c>
      <c r="B492">
        <v>17.600000000000001</v>
      </c>
      <c r="C492">
        <v>14.7</v>
      </c>
      <c r="D492">
        <v>14.3</v>
      </c>
      <c r="E492">
        <v>15</v>
      </c>
      <c r="F492">
        <v>12.4</v>
      </c>
      <c r="G492">
        <v>11.8</v>
      </c>
      <c r="H492">
        <v>15.7</v>
      </c>
      <c r="I492">
        <v>10.3</v>
      </c>
    </row>
    <row r="493" spans="1:9" x14ac:dyDescent="0.3">
      <c r="A493" s="1">
        <v>44379.125</v>
      </c>
      <c r="B493">
        <v>17.8</v>
      </c>
      <c r="C493">
        <v>14.6</v>
      </c>
      <c r="D493">
        <v>14.4</v>
      </c>
      <c r="E493">
        <v>15</v>
      </c>
      <c r="F493">
        <v>12.4</v>
      </c>
      <c r="G493">
        <v>11.8</v>
      </c>
      <c r="H493">
        <v>15.8</v>
      </c>
      <c r="I493">
        <v>10.3</v>
      </c>
    </row>
    <row r="494" spans="1:9" x14ac:dyDescent="0.3">
      <c r="A494" s="1">
        <v>44379.166666666664</v>
      </c>
      <c r="B494">
        <v>17.8</v>
      </c>
      <c r="C494">
        <v>14.8</v>
      </c>
      <c r="D494">
        <v>14.4</v>
      </c>
      <c r="E494">
        <v>15.1</v>
      </c>
      <c r="F494">
        <v>12.5</v>
      </c>
      <c r="G494">
        <v>11.8</v>
      </c>
      <c r="H494">
        <v>15.7</v>
      </c>
      <c r="I494">
        <v>10.3</v>
      </c>
    </row>
    <row r="495" spans="1:9" x14ac:dyDescent="0.3">
      <c r="A495" s="1">
        <v>44379.208333333336</v>
      </c>
      <c r="B495">
        <v>17.8</v>
      </c>
      <c r="C495">
        <v>14.8</v>
      </c>
      <c r="D495">
        <v>14.4</v>
      </c>
      <c r="E495">
        <v>15.1</v>
      </c>
      <c r="F495">
        <v>12.5</v>
      </c>
      <c r="G495">
        <v>11.9</v>
      </c>
      <c r="H495">
        <v>15.7</v>
      </c>
      <c r="I495">
        <v>10.3</v>
      </c>
    </row>
    <row r="496" spans="1:9" x14ac:dyDescent="0.3">
      <c r="A496" s="1">
        <v>44379.25</v>
      </c>
      <c r="B496">
        <v>17.8</v>
      </c>
      <c r="C496">
        <v>14.8</v>
      </c>
      <c r="D496">
        <v>14.4</v>
      </c>
      <c r="E496">
        <v>15.1</v>
      </c>
      <c r="F496">
        <v>12.5</v>
      </c>
      <c r="G496">
        <v>11.9</v>
      </c>
      <c r="H496">
        <v>15.8</v>
      </c>
      <c r="I496">
        <v>10.5</v>
      </c>
    </row>
    <row r="497" spans="1:9" x14ac:dyDescent="0.3">
      <c r="A497" s="1">
        <v>44379.291666666664</v>
      </c>
      <c r="B497">
        <v>17.8</v>
      </c>
      <c r="C497">
        <v>14.8</v>
      </c>
      <c r="D497">
        <v>14.4</v>
      </c>
      <c r="E497">
        <v>15.1</v>
      </c>
      <c r="F497">
        <v>12.5</v>
      </c>
      <c r="G497">
        <v>12</v>
      </c>
      <c r="H497">
        <v>15.7</v>
      </c>
      <c r="I497">
        <v>10.5</v>
      </c>
    </row>
    <row r="498" spans="1:9" x14ac:dyDescent="0.3">
      <c r="A498" s="1">
        <v>44379.333333333336</v>
      </c>
      <c r="B498">
        <v>17.7</v>
      </c>
      <c r="C498">
        <v>14.8</v>
      </c>
      <c r="D498">
        <v>14.3</v>
      </c>
      <c r="E498">
        <v>15.1</v>
      </c>
      <c r="F498">
        <v>12.6</v>
      </c>
      <c r="G498">
        <v>12</v>
      </c>
      <c r="H498">
        <v>15.8</v>
      </c>
      <c r="I498">
        <v>10.5</v>
      </c>
    </row>
    <row r="499" spans="1:9" x14ac:dyDescent="0.3">
      <c r="A499" s="1">
        <v>44379.375</v>
      </c>
      <c r="B499">
        <v>17.8</v>
      </c>
      <c r="C499">
        <v>14.8</v>
      </c>
      <c r="D499">
        <v>14.4</v>
      </c>
      <c r="E499">
        <v>15.1</v>
      </c>
      <c r="F499">
        <v>12.6</v>
      </c>
      <c r="G499">
        <v>12</v>
      </c>
      <c r="H499">
        <v>15.8</v>
      </c>
      <c r="I499">
        <v>10.5</v>
      </c>
    </row>
    <row r="500" spans="1:9" x14ac:dyDescent="0.3">
      <c r="A500" s="1">
        <v>44379.416666666664</v>
      </c>
      <c r="B500">
        <v>17.7</v>
      </c>
      <c r="C500">
        <v>14.7</v>
      </c>
      <c r="D500">
        <v>14.3</v>
      </c>
      <c r="E500">
        <v>15.1</v>
      </c>
      <c r="F500">
        <v>12.6</v>
      </c>
      <c r="G500">
        <v>12</v>
      </c>
      <c r="H500">
        <v>15.8</v>
      </c>
      <c r="I500">
        <v>10.3</v>
      </c>
    </row>
    <row r="501" spans="1:9" x14ac:dyDescent="0.3">
      <c r="A501" s="1">
        <v>44379.458333333336</v>
      </c>
      <c r="B501">
        <v>17.7</v>
      </c>
      <c r="C501">
        <v>14.7</v>
      </c>
      <c r="D501">
        <v>14.4</v>
      </c>
      <c r="E501">
        <v>15.1</v>
      </c>
      <c r="F501">
        <v>12.6</v>
      </c>
      <c r="G501">
        <v>12.1</v>
      </c>
      <c r="H501">
        <v>15.8</v>
      </c>
      <c r="I501">
        <v>10.5</v>
      </c>
    </row>
    <row r="502" spans="1:9" x14ac:dyDescent="0.3">
      <c r="A502" s="1">
        <v>44379.5</v>
      </c>
      <c r="B502">
        <v>17.600000000000001</v>
      </c>
      <c r="C502">
        <v>14.5</v>
      </c>
      <c r="D502">
        <v>14.4</v>
      </c>
      <c r="E502">
        <v>15</v>
      </c>
      <c r="F502">
        <v>12.5</v>
      </c>
      <c r="G502">
        <v>12.2</v>
      </c>
      <c r="H502">
        <v>15.8</v>
      </c>
      <c r="I502">
        <v>10.5</v>
      </c>
    </row>
    <row r="503" spans="1:9" x14ac:dyDescent="0.3">
      <c r="A503" s="1">
        <v>44379.541666666664</v>
      </c>
      <c r="B503">
        <v>17.399999999999999</v>
      </c>
      <c r="C503">
        <v>14.5</v>
      </c>
      <c r="D503">
        <v>14.4</v>
      </c>
      <c r="E503">
        <v>15</v>
      </c>
      <c r="F503">
        <v>12.5</v>
      </c>
      <c r="G503">
        <v>12.2</v>
      </c>
      <c r="H503">
        <v>15.9</v>
      </c>
      <c r="I503">
        <v>10.5</v>
      </c>
    </row>
    <row r="504" spans="1:9" x14ac:dyDescent="0.3">
      <c r="A504" s="1">
        <v>44379.583333333336</v>
      </c>
      <c r="B504">
        <v>17.3</v>
      </c>
      <c r="C504">
        <v>14.4</v>
      </c>
      <c r="D504">
        <v>14.4</v>
      </c>
      <c r="E504">
        <v>14.9</v>
      </c>
      <c r="F504">
        <v>12.6</v>
      </c>
      <c r="G504">
        <v>12.3</v>
      </c>
      <c r="H504">
        <v>15.8</v>
      </c>
      <c r="I504">
        <v>10.5</v>
      </c>
    </row>
    <row r="505" spans="1:9" x14ac:dyDescent="0.3">
      <c r="A505" s="1">
        <v>44379.625</v>
      </c>
      <c r="B505">
        <v>17.3</v>
      </c>
      <c r="C505">
        <v>14.2</v>
      </c>
      <c r="D505">
        <v>14.4</v>
      </c>
      <c r="E505">
        <v>14.8</v>
      </c>
      <c r="F505">
        <v>12.6</v>
      </c>
      <c r="G505">
        <v>12.4</v>
      </c>
      <c r="H505">
        <v>15.8</v>
      </c>
      <c r="I505">
        <v>10.5</v>
      </c>
    </row>
    <row r="506" spans="1:9" x14ac:dyDescent="0.3">
      <c r="A506" s="1">
        <v>44379.666666666664</v>
      </c>
      <c r="B506">
        <v>17.2</v>
      </c>
      <c r="C506">
        <v>14.1</v>
      </c>
      <c r="D506">
        <v>14.4</v>
      </c>
      <c r="E506">
        <v>14.6</v>
      </c>
      <c r="F506">
        <v>12.5</v>
      </c>
      <c r="G506">
        <v>12.5</v>
      </c>
      <c r="H506">
        <v>15.8</v>
      </c>
      <c r="I506">
        <v>10.6</v>
      </c>
    </row>
    <row r="507" spans="1:9" x14ac:dyDescent="0.3">
      <c r="A507" s="1">
        <v>44379.708333333336</v>
      </c>
      <c r="B507">
        <v>17.3</v>
      </c>
      <c r="C507">
        <v>14.1</v>
      </c>
      <c r="D507">
        <v>14.4</v>
      </c>
      <c r="E507">
        <v>14.7</v>
      </c>
      <c r="F507">
        <v>12.5</v>
      </c>
      <c r="G507">
        <v>12.5</v>
      </c>
      <c r="H507">
        <v>15.8</v>
      </c>
      <c r="I507">
        <v>10.5</v>
      </c>
    </row>
    <row r="508" spans="1:9" x14ac:dyDescent="0.3">
      <c r="A508" s="1">
        <v>44379.75</v>
      </c>
      <c r="B508">
        <v>17.100000000000001</v>
      </c>
      <c r="C508">
        <v>14</v>
      </c>
      <c r="D508">
        <v>14.3</v>
      </c>
      <c r="E508">
        <v>14.5</v>
      </c>
      <c r="F508">
        <v>12.5</v>
      </c>
      <c r="G508">
        <v>12.3</v>
      </c>
      <c r="H508">
        <v>15.8</v>
      </c>
      <c r="I508">
        <v>10.5</v>
      </c>
    </row>
    <row r="509" spans="1:9" x14ac:dyDescent="0.3">
      <c r="A509" s="1">
        <v>44379.791666666664</v>
      </c>
      <c r="B509">
        <v>17</v>
      </c>
      <c r="C509">
        <v>14</v>
      </c>
      <c r="D509">
        <v>14.2</v>
      </c>
      <c r="E509">
        <v>14.5</v>
      </c>
      <c r="F509">
        <v>12.5</v>
      </c>
      <c r="G509">
        <v>12.3</v>
      </c>
      <c r="H509">
        <v>15.9</v>
      </c>
      <c r="I509">
        <v>10.6</v>
      </c>
    </row>
    <row r="510" spans="1:9" x14ac:dyDescent="0.3">
      <c r="A510" s="1">
        <v>44379.833333333336</v>
      </c>
      <c r="B510">
        <v>17.100000000000001</v>
      </c>
      <c r="C510">
        <v>14</v>
      </c>
      <c r="D510">
        <v>14.2</v>
      </c>
      <c r="E510">
        <v>14.5</v>
      </c>
      <c r="F510">
        <v>12.6</v>
      </c>
      <c r="G510">
        <v>12.2</v>
      </c>
      <c r="H510">
        <v>15.8</v>
      </c>
      <c r="I510">
        <v>10.5</v>
      </c>
    </row>
    <row r="511" spans="1:9" x14ac:dyDescent="0.3">
      <c r="A511" s="1">
        <v>44379.875</v>
      </c>
      <c r="B511">
        <v>17.100000000000001</v>
      </c>
      <c r="C511">
        <v>14.1</v>
      </c>
      <c r="D511">
        <v>14.2</v>
      </c>
      <c r="E511">
        <v>14.5</v>
      </c>
      <c r="F511">
        <v>12.6</v>
      </c>
      <c r="G511">
        <v>12.2</v>
      </c>
      <c r="H511">
        <v>15.9</v>
      </c>
      <c r="I511">
        <v>10.5</v>
      </c>
    </row>
    <row r="512" spans="1:9" x14ac:dyDescent="0.3">
      <c r="A512" s="1">
        <v>44379.916666666664</v>
      </c>
      <c r="B512">
        <v>17.2</v>
      </c>
      <c r="C512">
        <v>14.1</v>
      </c>
      <c r="D512">
        <v>14.2</v>
      </c>
      <c r="E512">
        <v>14.5</v>
      </c>
      <c r="F512">
        <v>12.6</v>
      </c>
      <c r="G512">
        <v>12.3</v>
      </c>
      <c r="H512">
        <v>15.9</v>
      </c>
      <c r="I512">
        <v>10.6</v>
      </c>
    </row>
    <row r="513" spans="1:9" x14ac:dyDescent="0.3">
      <c r="A513" s="1">
        <v>44379.958333333336</v>
      </c>
      <c r="B513">
        <v>17.100000000000001</v>
      </c>
      <c r="C513">
        <v>14.1</v>
      </c>
      <c r="D513">
        <v>14.3</v>
      </c>
      <c r="E513">
        <v>14.6</v>
      </c>
      <c r="F513">
        <v>12.6</v>
      </c>
      <c r="G513">
        <v>12.2</v>
      </c>
      <c r="H513">
        <v>15.8</v>
      </c>
      <c r="I513">
        <v>10.7</v>
      </c>
    </row>
    <row r="514" spans="1:9" x14ac:dyDescent="0.3">
      <c r="A514" s="1">
        <v>44380</v>
      </c>
      <c r="B514">
        <v>17.2</v>
      </c>
      <c r="C514">
        <v>14.1</v>
      </c>
      <c r="D514">
        <v>15.3</v>
      </c>
      <c r="E514">
        <v>14.5</v>
      </c>
      <c r="F514">
        <v>12.6</v>
      </c>
      <c r="G514">
        <v>12.3</v>
      </c>
      <c r="H514">
        <v>15.8</v>
      </c>
      <c r="I514">
        <v>10.9</v>
      </c>
    </row>
    <row r="515" spans="1:9" x14ac:dyDescent="0.3">
      <c r="A515" s="1">
        <v>44380.041666666664</v>
      </c>
      <c r="B515">
        <v>17.100000000000001</v>
      </c>
      <c r="C515">
        <v>14.1</v>
      </c>
      <c r="D515">
        <v>14.7</v>
      </c>
      <c r="E515">
        <v>14.6</v>
      </c>
      <c r="F515">
        <v>12.7</v>
      </c>
      <c r="G515">
        <v>12.3</v>
      </c>
      <c r="H515">
        <v>15.9</v>
      </c>
      <c r="I515">
        <v>10.7</v>
      </c>
    </row>
    <row r="516" spans="1:9" x14ac:dyDescent="0.3">
      <c r="A516" s="1">
        <v>44380.083333333336</v>
      </c>
      <c r="B516">
        <v>17.2</v>
      </c>
      <c r="C516">
        <v>14.2</v>
      </c>
      <c r="D516">
        <v>14.7</v>
      </c>
      <c r="E516">
        <v>14.6</v>
      </c>
      <c r="F516">
        <v>12.7</v>
      </c>
      <c r="G516">
        <v>12.3</v>
      </c>
      <c r="H516">
        <v>15.8</v>
      </c>
      <c r="I516">
        <v>10.7</v>
      </c>
    </row>
    <row r="517" spans="1:9" x14ac:dyDescent="0.3">
      <c r="A517" s="1">
        <v>44380.125</v>
      </c>
      <c r="B517">
        <v>17.2</v>
      </c>
      <c r="C517">
        <v>14.2</v>
      </c>
      <c r="D517">
        <v>15.3</v>
      </c>
      <c r="E517">
        <v>14.7</v>
      </c>
      <c r="F517">
        <v>12.7</v>
      </c>
      <c r="G517">
        <v>12.3</v>
      </c>
      <c r="H517">
        <v>15.8</v>
      </c>
      <c r="I517">
        <v>10.8</v>
      </c>
    </row>
    <row r="518" spans="1:9" x14ac:dyDescent="0.3">
      <c r="A518" s="1">
        <v>44380.166666666664</v>
      </c>
      <c r="B518">
        <v>17.2</v>
      </c>
      <c r="C518">
        <v>14.2</v>
      </c>
      <c r="D518">
        <v>14.7</v>
      </c>
      <c r="E518">
        <v>14.7</v>
      </c>
      <c r="F518">
        <v>12.7</v>
      </c>
      <c r="G518">
        <v>12.4</v>
      </c>
      <c r="H518">
        <v>15.8</v>
      </c>
      <c r="I518">
        <v>10.9</v>
      </c>
    </row>
    <row r="519" spans="1:9" x14ac:dyDescent="0.3">
      <c r="A519" s="1">
        <v>44380.208333333336</v>
      </c>
      <c r="B519">
        <v>17.2</v>
      </c>
      <c r="C519">
        <v>14.3</v>
      </c>
      <c r="D519">
        <v>14.7</v>
      </c>
      <c r="E519">
        <v>14.7</v>
      </c>
      <c r="F519">
        <v>12.6</v>
      </c>
      <c r="G519">
        <v>12.5</v>
      </c>
      <c r="H519">
        <v>15.9</v>
      </c>
      <c r="I519">
        <v>10.9</v>
      </c>
    </row>
    <row r="520" spans="1:9" x14ac:dyDescent="0.3">
      <c r="A520" s="1">
        <v>44380.25</v>
      </c>
      <c r="B520">
        <v>17.2</v>
      </c>
      <c r="C520">
        <v>14.2</v>
      </c>
      <c r="D520">
        <v>14.7</v>
      </c>
      <c r="E520">
        <v>14.5</v>
      </c>
      <c r="F520">
        <v>12.7</v>
      </c>
      <c r="G520">
        <v>12.5</v>
      </c>
      <c r="H520">
        <v>15.8</v>
      </c>
      <c r="I520">
        <v>11</v>
      </c>
    </row>
    <row r="521" spans="1:9" x14ac:dyDescent="0.3">
      <c r="A521" s="1">
        <v>44380.291666666664</v>
      </c>
      <c r="B521">
        <v>17.100000000000001</v>
      </c>
      <c r="C521">
        <v>14.2</v>
      </c>
      <c r="D521">
        <v>14.6</v>
      </c>
      <c r="E521">
        <v>14.5</v>
      </c>
      <c r="F521">
        <v>12.8</v>
      </c>
      <c r="G521">
        <v>12.5</v>
      </c>
      <c r="H521">
        <v>15.9</v>
      </c>
      <c r="I521">
        <v>10.9</v>
      </c>
    </row>
    <row r="522" spans="1:9" x14ac:dyDescent="0.3">
      <c r="A522" s="1">
        <v>44380.333333333336</v>
      </c>
      <c r="B522">
        <v>17.100000000000001</v>
      </c>
      <c r="C522">
        <v>14.2</v>
      </c>
      <c r="D522">
        <v>14.3</v>
      </c>
      <c r="E522">
        <v>14.6</v>
      </c>
      <c r="F522">
        <v>12.8</v>
      </c>
      <c r="G522">
        <v>12.6</v>
      </c>
      <c r="H522">
        <v>15.9</v>
      </c>
      <c r="I522">
        <v>10.9</v>
      </c>
    </row>
    <row r="523" spans="1:9" x14ac:dyDescent="0.3">
      <c r="A523" s="1">
        <v>44380.375</v>
      </c>
      <c r="B523">
        <v>17.3</v>
      </c>
      <c r="C523">
        <v>14.3</v>
      </c>
      <c r="D523">
        <v>14.4</v>
      </c>
      <c r="E523">
        <v>14.6</v>
      </c>
      <c r="F523">
        <v>12.8</v>
      </c>
      <c r="G523">
        <v>12.5</v>
      </c>
      <c r="H523">
        <v>15.9</v>
      </c>
      <c r="I523">
        <v>10.9</v>
      </c>
    </row>
    <row r="524" spans="1:9" x14ac:dyDescent="0.3">
      <c r="A524" s="1">
        <v>44380.416666666664</v>
      </c>
      <c r="B524">
        <v>17.100000000000001</v>
      </c>
      <c r="C524">
        <v>14.2</v>
      </c>
      <c r="D524">
        <v>14.4</v>
      </c>
      <c r="E524">
        <v>14.5</v>
      </c>
      <c r="F524">
        <v>12.8</v>
      </c>
      <c r="G524">
        <v>12.6</v>
      </c>
      <c r="H524">
        <v>15.9</v>
      </c>
      <c r="I524">
        <v>10.9</v>
      </c>
    </row>
    <row r="525" spans="1:9" x14ac:dyDescent="0.3">
      <c r="A525" s="1">
        <v>44380.458333333336</v>
      </c>
      <c r="B525">
        <v>17</v>
      </c>
      <c r="C525">
        <v>14.2</v>
      </c>
      <c r="D525">
        <v>14.6</v>
      </c>
      <c r="E525">
        <v>14.6</v>
      </c>
      <c r="F525">
        <v>12.8</v>
      </c>
      <c r="G525">
        <v>12.6</v>
      </c>
      <c r="H525">
        <v>15.9</v>
      </c>
      <c r="I525">
        <v>10.9</v>
      </c>
    </row>
    <row r="526" spans="1:9" x14ac:dyDescent="0.3">
      <c r="A526" s="1">
        <v>44380.5</v>
      </c>
      <c r="B526">
        <v>16.899999999999999</v>
      </c>
      <c r="C526">
        <v>14.1</v>
      </c>
      <c r="D526">
        <v>14.5</v>
      </c>
      <c r="E526">
        <v>14.5</v>
      </c>
      <c r="F526">
        <v>12.9</v>
      </c>
      <c r="G526">
        <v>12.7</v>
      </c>
      <c r="H526">
        <v>15.9</v>
      </c>
      <c r="I526">
        <v>10.9</v>
      </c>
    </row>
    <row r="527" spans="1:9" x14ac:dyDescent="0.3">
      <c r="A527" s="1">
        <v>44380.541666666664</v>
      </c>
      <c r="B527">
        <v>17</v>
      </c>
      <c r="C527">
        <v>13.9</v>
      </c>
      <c r="D527">
        <v>14.5</v>
      </c>
      <c r="E527">
        <v>14.5</v>
      </c>
      <c r="F527">
        <v>12.8</v>
      </c>
      <c r="G527">
        <v>12.8</v>
      </c>
      <c r="H527">
        <v>15.9</v>
      </c>
      <c r="I527">
        <v>11</v>
      </c>
    </row>
    <row r="528" spans="1:9" x14ac:dyDescent="0.3">
      <c r="A528" s="1">
        <v>44380.583333333336</v>
      </c>
      <c r="B528">
        <v>16.8</v>
      </c>
      <c r="C528">
        <v>13.8</v>
      </c>
      <c r="D528">
        <v>14.5</v>
      </c>
      <c r="E528">
        <v>14.4</v>
      </c>
      <c r="F528">
        <v>12.8</v>
      </c>
      <c r="G528">
        <v>12.8</v>
      </c>
      <c r="H528">
        <v>15.9</v>
      </c>
      <c r="I528">
        <v>11</v>
      </c>
    </row>
    <row r="529" spans="1:9" x14ac:dyDescent="0.3">
      <c r="A529" s="1">
        <v>44380.625</v>
      </c>
      <c r="B529">
        <v>16.600000000000001</v>
      </c>
      <c r="C529">
        <v>13.7</v>
      </c>
      <c r="D529">
        <v>15.4</v>
      </c>
      <c r="E529">
        <v>14.2</v>
      </c>
      <c r="F529">
        <v>12.8</v>
      </c>
      <c r="G529">
        <v>12.8</v>
      </c>
      <c r="H529">
        <v>15.8</v>
      </c>
      <c r="I529">
        <v>10.9</v>
      </c>
    </row>
    <row r="530" spans="1:9" x14ac:dyDescent="0.3">
      <c r="A530" s="1">
        <v>44380.666666666664</v>
      </c>
      <c r="B530">
        <v>16.5</v>
      </c>
      <c r="C530">
        <v>13.6</v>
      </c>
      <c r="D530">
        <v>14.5</v>
      </c>
      <c r="E530">
        <v>14.1</v>
      </c>
      <c r="F530">
        <v>12.8</v>
      </c>
      <c r="G530">
        <v>12.9</v>
      </c>
      <c r="H530">
        <v>15.9</v>
      </c>
      <c r="I530">
        <v>10.9</v>
      </c>
    </row>
    <row r="531" spans="1:9" x14ac:dyDescent="0.3">
      <c r="A531" s="1">
        <v>44380.708333333336</v>
      </c>
      <c r="B531">
        <v>16.5</v>
      </c>
      <c r="C531">
        <v>13.5</v>
      </c>
      <c r="D531">
        <v>14.5</v>
      </c>
      <c r="E531">
        <v>14.1</v>
      </c>
      <c r="F531">
        <v>12.7</v>
      </c>
      <c r="G531">
        <v>12.9</v>
      </c>
      <c r="H531">
        <v>15.8</v>
      </c>
      <c r="I531">
        <v>11</v>
      </c>
    </row>
    <row r="532" spans="1:9" x14ac:dyDescent="0.3">
      <c r="A532" s="1">
        <v>44380.75</v>
      </c>
      <c r="B532">
        <v>16.399999999999999</v>
      </c>
      <c r="C532">
        <v>13.5</v>
      </c>
      <c r="D532">
        <v>14.4</v>
      </c>
      <c r="E532">
        <v>14</v>
      </c>
      <c r="F532">
        <v>12.7</v>
      </c>
      <c r="G532">
        <v>12.8</v>
      </c>
      <c r="H532">
        <v>15.9</v>
      </c>
      <c r="I532">
        <v>11</v>
      </c>
    </row>
    <row r="533" spans="1:9" x14ac:dyDescent="0.3">
      <c r="A533" s="1">
        <v>44380.791666666664</v>
      </c>
      <c r="B533">
        <v>16.399999999999999</v>
      </c>
      <c r="C533">
        <v>13.4</v>
      </c>
      <c r="D533">
        <v>14.4</v>
      </c>
      <c r="E533">
        <v>14</v>
      </c>
      <c r="F533">
        <v>12.7</v>
      </c>
      <c r="G533">
        <v>12.9</v>
      </c>
      <c r="H533">
        <v>15.9</v>
      </c>
      <c r="I533">
        <v>11.1</v>
      </c>
    </row>
    <row r="534" spans="1:9" x14ac:dyDescent="0.3">
      <c r="A534" s="1">
        <v>44380.833333333336</v>
      </c>
      <c r="B534">
        <v>16.5</v>
      </c>
      <c r="C534">
        <v>13.4</v>
      </c>
      <c r="D534">
        <v>14.7</v>
      </c>
      <c r="E534">
        <v>13.9</v>
      </c>
      <c r="F534">
        <v>12.7</v>
      </c>
      <c r="G534">
        <v>12.9</v>
      </c>
      <c r="H534">
        <v>15.8</v>
      </c>
      <c r="I534">
        <v>11.1</v>
      </c>
    </row>
    <row r="535" spans="1:9" x14ac:dyDescent="0.3">
      <c r="A535" s="1">
        <v>44380.875</v>
      </c>
      <c r="B535">
        <v>16.5</v>
      </c>
      <c r="C535">
        <v>13.5</v>
      </c>
      <c r="D535">
        <v>14.4</v>
      </c>
      <c r="E535">
        <v>13.9</v>
      </c>
      <c r="F535">
        <v>12.6</v>
      </c>
      <c r="G535">
        <v>12.9</v>
      </c>
      <c r="H535">
        <v>15.8</v>
      </c>
      <c r="I535">
        <v>11.1</v>
      </c>
    </row>
    <row r="536" spans="1:9" x14ac:dyDescent="0.3">
      <c r="A536" s="1">
        <v>44380.916666666664</v>
      </c>
      <c r="B536">
        <v>16.5</v>
      </c>
      <c r="C536">
        <v>13.5</v>
      </c>
      <c r="D536">
        <v>14.2</v>
      </c>
      <c r="E536">
        <v>14</v>
      </c>
      <c r="F536">
        <v>12.7</v>
      </c>
      <c r="G536">
        <v>12.9</v>
      </c>
      <c r="H536">
        <v>15.8</v>
      </c>
      <c r="I536">
        <v>11</v>
      </c>
    </row>
    <row r="537" spans="1:9" x14ac:dyDescent="0.3">
      <c r="A537" s="1">
        <v>44380.958333333336</v>
      </c>
      <c r="B537">
        <v>16.600000000000001</v>
      </c>
      <c r="C537">
        <v>13.5</v>
      </c>
      <c r="D537">
        <v>14.4</v>
      </c>
      <c r="E537">
        <v>14</v>
      </c>
      <c r="F537">
        <v>12.7</v>
      </c>
      <c r="G537">
        <v>12.9</v>
      </c>
      <c r="H537">
        <v>15.9</v>
      </c>
      <c r="I537">
        <v>11.2</v>
      </c>
    </row>
    <row r="538" spans="1:9" x14ac:dyDescent="0.3">
      <c r="A538" s="1">
        <v>44381</v>
      </c>
      <c r="B538">
        <v>16.8</v>
      </c>
      <c r="C538">
        <v>13.5</v>
      </c>
      <c r="D538">
        <v>14.1</v>
      </c>
      <c r="E538">
        <v>14</v>
      </c>
      <c r="F538">
        <v>12.8</v>
      </c>
      <c r="G538">
        <v>12.9</v>
      </c>
      <c r="H538">
        <v>15.8</v>
      </c>
      <c r="I538">
        <v>11.1</v>
      </c>
    </row>
    <row r="539" spans="1:9" x14ac:dyDescent="0.3">
      <c r="A539" s="1">
        <v>44381.041666666664</v>
      </c>
      <c r="B539">
        <v>16.899999999999999</v>
      </c>
      <c r="C539">
        <v>13.6</v>
      </c>
      <c r="D539">
        <v>14.2</v>
      </c>
      <c r="E539">
        <v>14.1</v>
      </c>
      <c r="F539">
        <v>12.9</v>
      </c>
      <c r="G539">
        <v>12.9</v>
      </c>
      <c r="H539">
        <v>15.8</v>
      </c>
      <c r="I539">
        <v>11.3</v>
      </c>
    </row>
    <row r="540" spans="1:9" x14ac:dyDescent="0.3">
      <c r="A540" s="1">
        <v>44381.083333333336</v>
      </c>
      <c r="B540">
        <v>17</v>
      </c>
      <c r="C540">
        <v>13.6</v>
      </c>
      <c r="D540">
        <v>14.5</v>
      </c>
      <c r="E540">
        <v>14.1</v>
      </c>
      <c r="F540">
        <v>12.8</v>
      </c>
      <c r="G540">
        <v>13</v>
      </c>
      <c r="H540">
        <v>15.8</v>
      </c>
      <c r="I540">
        <v>11.1</v>
      </c>
    </row>
    <row r="541" spans="1:9" x14ac:dyDescent="0.3">
      <c r="A541" s="1">
        <v>44381.125</v>
      </c>
      <c r="B541">
        <v>17.100000000000001</v>
      </c>
      <c r="C541">
        <v>13.6</v>
      </c>
      <c r="D541">
        <v>14.4</v>
      </c>
      <c r="E541">
        <v>14.1</v>
      </c>
      <c r="F541">
        <v>12.8</v>
      </c>
      <c r="G541">
        <v>13.1</v>
      </c>
      <c r="H541">
        <v>15.8</v>
      </c>
      <c r="I541">
        <v>11.3</v>
      </c>
    </row>
    <row r="542" spans="1:9" x14ac:dyDescent="0.3">
      <c r="A542" s="1">
        <v>44381.166666666664</v>
      </c>
      <c r="B542">
        <v>17.100000000000001</v>
      </c>
      <c r="C542">
        <v>13.7</v>
      </c>
      <c r="D542">
        <v>14.5</v>
      </c>
      <c r="E542">
        <v>14.1</v>
      </c>
      <c r="F542">
        <v>12.9</v>
      </c>
      <c r="G542">
        <v>13.1</v>
      </c>
      <c r="H542">
        <v>15.9</v>
      </c>
      <c r="I542">
        <v>11.3</v>
      </c>
    </row>
    <row r="543" spans="1:9" x14ac:dyDescent="0.3">
      <c r="A543" s="1">
        <v>44381.208333333336</v>
      </c>
      <c r="B543">
        <v>17.100000000000001</v>
      </c>
      <c r="C543">
        <v>13.8</v>
      </c>
      <c r="D543">
        <v>14.5</v>
      </c>
      <c r="E543">
        <v>14.1</v>
      </c>
      <c r="F543">
        <v>12.9</v>
      </c>
      <c r="G543">
        <v>13.1</v>
      </c>
      <c r="H543">
        <v>15.9</v>
      </c>
      <c r="I543">
        <v>11.2</v>
      </c>
    </row>
    <row r="544" spans="1:9" x14ac:dyDescent="0.3">
      <c r="A544" s="1">
        <v>44381.25</v>
      </c>
      <c r="B544">
        <v>17.2</v>
      </c>
      <c r="C544">
        <v>13.8</v>
      </c>
      <c r="D544">
        <v>14.4</v>
      </c>
      <c r="E544">
        <v>14.1</v>
      </c>
      <c r="F544">
        <v>13</v>
      </c>
      <c r="G544">
        <v>13.1</v>
      </c>
      <c r="H544">
        <v>15.9</v>
      </c>
      <c r="I544">
        <v>11.3</v>
      </c>
    </row>
    <row r="545" spans="1:9" x14ac:dyDescent="0.3">
      <c r="A545" s="1">
        <v>44381.291666666664</v>
      </c>
      <c r="B545">
        <v>17.3</v>
      </c>
      <c r="C545">
        <v>13.9</v>
      </c>
      <c r="D545">
        <v>14.6</v>
      </c>
      <c r="E545">
        <v>14.2</v>
      </c>
      <c r="F545">
        <v>13</v>
      </c>
      <c r="G545">
        <v>13.2</v>
      </c>
      <c r="H545">
        <v>15.9</v>
      </c>
      <c r="I545">
        <v>11.4</v>
      </c>
    </row>
    <row r="546" spans="1:9" x14ac:dyDescent="0.3">
      <c r="A546" s="1">
        <v>44381.333333333336</v>
      </c>
      <c r="B546">
        <v>17.2</v>
      </c>
      <c r="C546">
        <v>13.9</v>
      </c>
      <c r="D546">
        <v>14.7</v>
      </c>
      <c r="E546">
        <v>14.3</v>
      </c>
      <c r="F546">
        <v>13.1</v>
      </c>
      <c r="G546">
        <v>13.2</v>
      </c>
      <c r="H546">
        <v>15.9</v>
      </c>
      <c r="I546">
        <v>11.4</v>
      </c>
    </row>
    <row r="547" spans="1:9" x14ac:dyDescent="0.3">
      <c r="A547" s="1">
        <v>44381.375</v>
      </c>
      <c r="B547">
        <v>17.399999999999999</v>
      </c>
      <c r="C547">
        <v>14</v>
      </c>
      <c r="D547">
        <v>14.8</v>
      </c>
      <c r="E547">
        <v>14.4</v>
      </c>
      <c r="F547">
        <v>13</v>
      </c>
      <c r="G547">
        <v>13.2</v>
      </c>
      <c r="H547">
        <v>15.9</v>
      </c>
      <c r="I547">
        <v>11.4</v>
      </c>
    </row>
    <row r="548" spans="1:9" x14ac:dyDescent="0.3">
      <c r="A548" s="1">
        <v>44381.416666666664</v>
      </c>
      <c r="B548">
        <v>17.3</v>
      </c>
      <c r="C548">
        <v>13.9</v>
      </c>
      <c r="D548">
        <v>14.8</v>
      </c>
      <c r="E548">
        <v>14.4</v>
      </c>
      <c r="F548">
        <v>13.1</v>
      </c>
      <c r="G548">
        <v>13.2</v>
      </c>
      <c r="H548">
        <v>15.9</v>
      </c>
      <c r="I548">
        <v>11.3</v>
      </c>
    </row>
    <row r="549" spans="1:9" x14ac:dyDescent="0.3">
      <c r="A549" s="1">
        <v>44381.458333333336</v>
      </c>
      <c r="B549">
        <v>17.3</v>
      </c>
      <c r="C549">
        <v>13.9</v>
      </c>
      <c r="D549">
        <v>14.8</v>
      </c>
      <c r="E549">
        <v>14.4</v>
      </c>
      <c r="F549">
        <v>13.1</v>
      </c>
      <c r="G549">
        <v>13.2</v>
      </c>
      <c r="H549">
        <v>15.9</v>
      </c>
      <c r="I549">
        <v>11.4</v>
      </c>
    </row>
    <row r="550" spans="1:9" x14ac:dyDescent="0.3">
      <c r="A550" s="1">
        <v>44381.5</v>
      </c>
      <c r="B550">
        <v>17.3</v>
      </c>
      <c r="C550">
        <v>13.9</v>
      </c>
      <c r="D550">
        <v>14.8</v>
      </c>
      <c r="E550">
        <v>14.4</v>
      </c>
      <c r="F550">
        <v>13.1</v>
      </c>
      <c r="G550">
        <v>13.3</v>
      </c>
      <c r="H550">
        <v>15.9</v>
      </c>
      <c r="I550">
        <v>11.5</v>
      </c>
    </row>
    <row r="551" spans="1:9" x14ac:dyDescent="0.3">
      <c r="A551" s="1">
        <v>44381.541666666664</v>
      </c>
      <c r="B551">
        <v>17.3</v>
      </c>
      <c r="C551">
        <v>13.8</v>
      </c>
      <c r="D551">
        <v>14.8</v>
      </c>
      <c r="E551">
        <v>14.5</v>
      </c>
      <c r="F551">
        <v>13.1</v>
      </c>
      <c r="G551">
        <v>13.3</v>
      </c>
      <c r="H551">
        <v>15.9</v>
      </c>
      <c r="I551">
        <v>11.4</v>
      </c>
    </row>
    <row r="552" spans="1:9" x14ac:dyDescent="0.3">
      <c r="A552" s="1">
        <v>44381.583333333336</v>
      </c>
      <c r="B552">
        <v>17.399999999999999</v>
      </c>
      <c r="C552">
        <v>13.8</v>
      </c>
      <c r="D552">
        <v>14.8</v>
      </c>
      <c r="E552">
        <v>14.5</v>
      </c>
      <c r="F552">
        <v>13.1</v>
      </c>
      <c r="G552">
        <v>13.3</v>
      </c>
      <c r="H552">
        <v>15.9</v>
      </c>
      <c r="I552">
        <v>11.5</v>
      </c>
    </row>
    <row r="553" spans="1:9" x14ac:dyDescent="0.3">
      <c r="A553" s="1">
        <v>44381.625</v>
      </c>
      <c r="B553">
        <v>17.3</v>
      </c>
      <c r="C553">
        <v>13.8</v>
      </c>
      <c r="D553">
        <v>14.8</v>
      </c>
      <c r="E553">
        <v>14.4</v>
      </c>
      <c r="F553">
        <v>13.1</v>
      </c>
      <c r="G553">
        <v>13.3</v>
      </c>
      <c r="H553">
        <v>16</v>
      </c>
      <c r="I553">
        <v>11.5</v>
      </c>
    </row>
    <row r="554" spans="1:9" x14ac:dyDescent="0.3">
      <c r="A554" s="1">
        <v>44381.666666666664</v>
      </c>
      <c r="B554">
        <v>17.2</v>
      </c>
      <c r="C554">
        <v>13.8</v>
      </c>
      <c r="D554">
        <v>14.8</v>
      </c>
      <c r="E554">
        <v>14.4</v>
      </c>
      <c r="F554">
        <v>13.1</v>
      </c>
      <c r="G554">
        <v>13.3</v>
      </c>
      <c r="H554">
        <v>16</v>
      </c>
      <c r="I554">
        <v>11.5</v>
      </c>
    </row>
    <row r="555" spans="1:9" x14ac:dyDescent="0.3">
      <c r="A555" s="1">
        <v>44381.708333333336</v>
      </c>
      <c r="B555">
        <v>17.3</v>
      </c>
      <c r="C555">
        <v>13.8</v>
      </c>
      <c r="D555">
        <v>14.8</v>
      </c>
      <c r="E555">
        <v>14.4</v>
      </c>
      <c r="F555">
        <v>13.2</v>
      </c>
      <c r="G555">
        <v>13.3</v>
      </c>
      <c r="H555">
        <v>16</v>
      </c>
      <c r="I555">
        <v>11.5</v>
      </c>
    </row>
    <row r="556" spans="1:9" x14ac:dyDescent="0.3">
      <c r="A556" s="1">
        <v>44381.75</v>
      </c>
      <c r="B556">
        <v>17.3</v>
      </c>
      <c r="C556">
        <v>13.8</v>
      </c>
      <c r="D556">
        <v>14.7</v>
      </c>
      <c r="E556">
        <v>14.4</v>
      </c>
      <c r="F556">
        <v>13.1</v>
      </c>
      <c r="G556">
        <v>13.4</v>
      </c>
      <c r="H556">
        <v>16.100000000000001</v>
      </c>
      <c r="I556">
        <v>11.5</v>
      </c>
    </row>
    <row r="557" spans="1:9" x14ac:dyDescent="0.3">
      <c r="A557" s="1">
        <v>44381.791666666664</v>
      </c>
      <c r="B557">
        <v>17.3</v>
      </c>
      <c r="C557">
        <v>13.9</v>
      </c>
      <c r="D557">
        <v>14.7</v>
      </c>
      <c r="E557">
        <v>14.4</v>
      </c>
      <c r="F557">
        <v>13.1</v>
      </c>
      <c r="G557">
        <v>13.3</v>
      </c>
      <c r="H557">
        <v>16</v>
      </c>
      <c r="I557">
        <v>11.3</v>
      </c>
    </row>
    <row r="558" spans="1:9" x14ac:dyDescent="0.3">
      <c r="A558" s="1">
        <v>44381.833333333336</v>
      </c>
      <c r="B558">
        <v>17.3</v>
      </c>
      <c r="C558">
        <v>13.8</v>
      </c>
      <c r="D558">
        <v>14.8</v>
      </c>
      <c r="E558">
        <v>14.4</v>
      </c>
      <c r="F558">
        <v>13.1</v>
      </c>
      <c r="G558">
        <v>13.4</v>
      </c>
      <c r="H558">
        <v>16.100000000000001</v>
      </c>
      <c r="I558">
        <v>11.5</v>
      </c>
    </row>
    <row r="559" spans="1:9" x14ac:dyDescent="0.3">
      <c r="A559" s="1">
        <v>44381.875</v>
      </c>
      <c r="B559">
        <v>17.3</v>
      </c>
      <c r="C559">
        <v>13.9</v>
      </c>
      <c r="D559">
        <v>14.7</v>
      </c>
      <c r="E559">
        <v>14.4</v>
      </c>
      <c r="F559">
        <v>13.1</v>
      </c>
      <c r="G559">
        <v>13.4</v>
      </c>
      <c r="H559">
        <v>16.100000000000001</v>
      </c>
      <c r="I559">
        <v>11.6</v>
      </c>
    </row>
    <row r="560" spans="1:9" x14ac:dyDescent="0.3">
      <c r="A560" s="1">
        <v>44381.916666666664</v>
      </c>
      <c r="B560">
        <v>17.3</v>
      </c>
      <c r="C560">
        <v>13.9</v>
      </c>
      <c r="D560">
        <v>14.8</v>
      </c>
      <c r="E560">
        <v>14.5</v>
      </c>
      <c r="F560">
        <v>13.2</v>
      </c>
      <c r="G560">
        <v>13.4</v>
      </c>
      <c r="H560">
        <v>16.100000000000001</v>
      </c>
      <c r="I560">
        <v>11.6</v>
      </c>
    </row>
    <row r="561" spans="1:9" x14ac:dyDescent="0.3">
      <c r="A561" s="1">
        <v>44381.958333333336</v>
      </c>
      <c r="B561">
        <v>17.3</v>
      </c>
      <c r="C561">
        <v>13.9</v>
      </c>
      <c r="D561">
        <v>14.7</v>
      </c>
      <c r="E561">
        <v>14.6</v>
      </c>
      <c r="F561">
        <v>13.2</v>
      </c>
      <c r="G561">
        <v>13.5</v>
      </c>
      <c r="H561">
        <v>16.100000000000001</v>
      </c>
      <c r="I561">
        <v>11.6</v>
      </c>
    </row>
    <row r="562" spans="1:9" x14ac:dyDescent="0.3">
      <c r="A562" s="1">
        <v>44382</v>
      </c>
      <c r="B562">
        <v>17.399999999999999</v>
      </c>
      <c r="C562">
        <v>14</v>
      </c>
      <c r="D562">
        <v>14.8</v>
      </c>
      <c r="E562">
        <v>14.7</v>
      </c>
      <c r="F562">
        <v>13.2</v>
      </c>
      <c r="G562">
        <v>13.5</v>
      </c>
      <c r="H562">
        <v>16.100000000000001</v>
      </c>
      <c r="I562">
        <v>11.6</v>
      </c>
    </row>
    <row r="563" spans="1:9" x14ac:dyDescent="0.3">
      <c r="A563" s="1">
        <v>44382.041666666664</v>
      </c>
      <c r="B563">
        <v>17.3</v>
      </c>
      <c r="C563">
        <v>14</v>
      </c>
      <c r="D563">
        <v>14.8</v>
      </c>
      <c r="E563">
        <v>14.7</v>
      </c>
      <c r="F563">
        <v>13.2</v>
      </c>
      <c r="G563">
        <v>13.4</v>
      </c>
      <c r="H563">
        <v>16.3</v>
      </c>
      <c r="I563">
        <v>11.7</v>
      </c>
    </row>
    <row r="564" spans="1:9" x14ac:dyDescent="0.3">
      <c r="A564" s="1">
        <v>44382.083333333336</v>
      </c>
      <c r="B564">
        <v>17.399999999999999</v>
      </c>
      <c r="C564">
        <v>14.1</v>
      </c>
      <c r="D564">
        <v>14.8</v>
      </c>
      <c r="E564">
        <v>14.7</v>
      </c>
      <c r="F564">
        <v>13.2</v>
      </c>
      <c r="G564">
        <v>13.5</v>
      </c>
      <c r="H564">
        <v>16.2</v>
      </c>
      <c r="I564">
        <v>11.5</v>
      </c>
    </row>
    <row r="565" spans="1:9" x14ac:dyDescent="0.3">
      <c r="A565" s="1">
        <v>44382.125</v>
      </c>
      <c r="B565">
        <v>17.399999999999999</v>
      </c>
      <c r="C565">
        <v>14.1</v>
      </c>
      <c r="D565">
        <v>14.8</v>
      </c>
      <c r="E565">
        <v>14.7</v>
      </c>
      <c r="F565">
        <v>13.2</v>
      </c>
      <c r="G565">
        <v>13.5</v>
      </c>
      <c r="H565">
        <v>16.100000000000001</v>
      </c>
      <c r="I565">
        <v>11.7</v>
      </c>
    </row>
    <row r="566" spans="1:9" x14ac:dyDescent="0.3">
      <c r="A566" s="1">
        <v>44382.166666666664</v>
      </c>
      <c r="B566">
        <v>17.399999999999999</v>
      </c>
      <c r="C566">
        <v>14.1</v>
      </c>
      <c r="D566">
        <v>14.9</v>
      </c>
      <c r="E566">
        <v>14.7</v>
      </c>
      <c r="F566">
        <v>13.2</v>
      </c>
      <c r="G566">
        <v>13.5</v>
      </c>
      <c r="H566">
        <v>16.2</v>
      </c>
      <c r="I566">
        <v>11.7</v>
      </c>
    </row>
    <row r="567" spans="1:9" x14ac:dyDescent="0.3">
      <c r="A567" s="1">
        <v>44382.208333333336</v>
      </c>
      <c r="B567">
        <v>17.399999999999999</v>
      </c>
      <c r="C567">
        <v>14.1</v>
      </c>
      <c r="D567">
        <v>14.9</v>
      </c>
      <c r="E567">
        <v>14.8</v>
      </c>
      <c r="F567">
        <v>13.3</v>
      </c>
      <c r="G567">
        <v>13.5</v>
      </c>
      <c r="H567">
        <v>16.100000000000001</v>
      </c>
      <c r="I567">
        <v>11.7</v>
      </c>
    </row>
    <row r="568" spans="1:9" x14ac:dyDescent="0.3">
      <c r="A568" s="1">
        <v>44382.25</v>
      </c>
      <c r="B568">
        <v>17.399999999999999</v>
      </c>
      <c r="C568">
        <v>14.2</v>
      </c>
      <c r="D568">
        <v>15</v>
      </c>
      <c r="E568">
        <v>14.7</v>
      </c>
      <c r="F568">
        <v>13.3</v>
      </c>
      <c r="G568">
        <v>13.5</v>
      </c>
      <c r="H568">
        <v>16.100000000000001</v>
      </c>
      <c r="I568">
        <v>11.7</v>
      </c>
    </row>
    <row r="569" spans="1:9" x14ac:dyDescent="0.3">
      <c r="A569" s="1">
        <v>44382.291666666664</v>
      </c>
      <c r="B569">
        <v>17.399999999999999</v>
      </c>
      <c r="C569">
        <v>14.2</v>
      </c>
      <c r="D569">
        <v>15</v>
      </c>
      <c r="E569">
        <v>14.7</v>
      </c>
      <c r="F569">
        <v>13.3</v>
      </c>
      <c r="G569">
        <v>13.5</v>
      </c>
      <c r="H569">
        <v>16.2</v>
      </c>
      <c r="I569">
        <v>11.7</v>
      </c>
    </row>
    <row r="570" spans="1:9" x14ac:dyDescent="0.3">
      <c r="A570" s="1">
        <v>44382.333333333336</v>
      </c>
      <c r="B570">
        <v>17.5</v>
      </c>
      <c r="C570">
        <v>14.2</v>
      </c>
      <c r="D570">
        <v>14.9</v>
      </c>
      <c r="E570">
        <v>14.7</v>
      </c>
      <c r="F570">
        <v>13.3</v>
      </c>
      <c r="G570">
        <v>13.4</v>
      </c>
      <c r="H570">
        <v>16.3</v>
      </c>
      <c r="I570">
        <v>11.7</v>
      </c>
    </row>
    <row r="571" spans="1:9" x14ac:dyDescent="0.3">
      <c r="A571" s="1">
        <v>44382.375</v>
      </c>
      <c r="B571">
        <v>17.3</v>
      </c>
      <c r="C571">
        <v>14.2</v>
      </c>
      <c r="D571">
        <v>14.8</v>
      </c>
      <c r="E571">
        <v>14.7</v>
      </c>
      <c r="F571">
        <v>13.3</v>
      </c>
      <c r="G571">
        <v>13.5</v>
      </c>
      <c r="H571">
        <v>16.100000000000001</v>
      </c>
      <c r="I571">
        <v>11.8</v>
      </c>
    </row>
    <row r="572" spans="1:9" x14ac:dyDescent="0.3">
      <c r="A572" s="1">
        <v>44382.416666666664</v>
      </c>
      <c r="B572">
        <v>17.399999999999999</v>
      </c>
      <c r="C572">
        <v>14.2</v>
      </c>
      <c r="D572">
        <v>14.9</v>
      </c>
      <c r="E572">
        <v>14.8</v>
      </c>
      <c r="F572">
        <v>13.3</v>
      </c>
      <c r="G572">
        <v>13.5</v>
      </c>
      <c r="H572">
        <v>16.2</v>
      </c>
      <c r="I572">
        <v>11.7</v>
      </c>
    </row>
    <row r="573" spans="1:9" x14ac:dyDescent="0.3">
      <c r="A573" s="1">
        <v>44382.458333333336</v>
      </c>
      <c r="B573">
        <v>17.3</v>
      </c>
      <c r="C573">
        <v>14.1</v>
      </c>
      <c r="D573">
        <v>15</v>
      </c>
      <c r="E573">
        <v>14.8</v>
      </c>
      <c r="F573">
        <v>13.3</v>
      </c>
      <c r="G573">
        <v>13.5</v>
      </c>
      <c r="H573">
        <v>16.2</v>
      </c>
      <c r="I573">
        <v>11.7</v>
      </c>
    </row>
    <row r="574" spans="1:9" x14ac:dyDescent="0.3">
      <c r="A574" s="1">
        <v>44382.5</v>
      </c>
      <c r="B574">
        <v>17.2</v>
      </c>
      <c r="C574">
        <v>14</v>
      </c>
      <c r="D574">
        <v>14.9</v>
      </c>
      <c r="E574">
        <v>14.7</v>
      </c>
      <c r="F574">
        <v>13.3</v>
      </c>
      <c r="G574">
        <v>13.5</v>
      </c>
      <c r="H574">
        <v>16.100000000000001</v>
      </c>
      <c r="I574">
        <v>11.7</v>
      </c>
    </row>
    <row r="575" spans="1:9" x14ac:dyDescent="0.3">
      <c r="A575" s="1">
        <v>44382.541666666664</v>
      </c>
      <c r="B575">
        <v>17.2</v>
      </c>
      <c r="C575">
        <v>13.9</v>
      </c>
      <c r="D575">
        <v>14.9</v>
      </c>
      <c r="E575">
        <v>14.7</v>
      </c>
      <c r="F575">
        <v>13.2</v>
      </c>
      <c r="G575">
        <v>13.5</v>
      </c>
      <c r="H575">
        <v>16.100000000000001</v>
      </c>
      <c r="I575">
        <v>11.9</v>
      </c>
    </row>
    <row r="576" spans="1:9" x14ac:dyDescent="0.3">
      <c r="A576" s="1">
        <v>44382.583333333336</v>
      </c>
      <c r="B576">
        <v>17</v>
      </c>
      <c r="C576">
        <v>13.8</v>
      </c>
      <c r="D576">
        <v>14.8</v>
      </c>
      <c r="E576">
        <v>14.5</v>
      </c>
      <c r="F576">
        <v>13.2</v>
      </c>
      <c r="G576">
        <v>13.4</v>
      </c>
      <c r="H576">
        <v>16.3</v>
      </c>
      <c r="I576">
        <v>11.8</v>
      </c>
    </row>
    <row r="577" spans="1:9" x14ac:dyDescent="0.3">
      <c r="A577" s="1">
        <v>44382.625</v>
      </c>
      <c r="B577">
        <v>17</v>
      </c>
      <c r="C577">
        <v>13.8</v>
      </c>
      <c r="D577">
        <v>14.9</v>
      </c>
      <c r="E577">
        <v>14.5</v>
      </c>
      <c r="F577">
        <v>13.2</v>
      </c>
      <c r="G577">
        <v>13.4</v>
      </c>
      <c r="H577">
        <v>16.3</v>
      </c>
      <c r="I577">
        <v>11.8</v>
      </c>
    </row>
    <row r="578" spans="1:9" x14ac:dyDescent="0.3">
      <c r="A578" s="1">
        <v>44382.666666666664</v>
      </c>
      <c r="B578">
        <v>17</v>
      </c>
      <c r="C578">
        <v>13.8</v>
      </c>
      <c r="D578">
        <v>14.8</v>
      </c>
      <c r="E578">
        <v>14.4</v>
      </c>
      <c r="F578">
        <v>13.2</v>
      </c>
      <c r="G578">
        <v>13.4</v>
      </c>
      <c r="H578">
        <v>16.3</v>
      </c>
      <c r="I578">
        <v>12</v>
      </c>
    </row>
    <row r="579" spans="1:9" x14ac:dyDescent="0.3">
      <c r="A579" s="1">
        <v>44382.708333333336</v>
      </c>
      <c r="B579">
        <v>16.899999999999999</v>
      </c>
      <c r="C579">
        <v>13.7</v>
      </c>
      <c r="D579">
        <v>14.8</v>
      </c>
      <c r="E579">
        <v>14.4</v>
      </c>
      <c r="F579">
        <v>13.2</v>
      </c>
      <c r="G579">
        <v>13.5</v>
      </c>
      <c r="H579">
        <v>16.3</v>
      </c>
      <c r="I579">
        <v>11.9</v>
      </c>
    </row>
    <row r="580" spans="1:9" x14ac:dyDescent="0.3">
      <c r="A580" s="1">
        <v>44382.75</v>
      </c>
      <c r="B580">
        <v>16.899999999999999</v>
      </c>
      <c r="C580">
        <v>13.6</v>
      </c>
      <c r="D580">
        <v>14.8</v>
      </c>
      <c r="E580">
        <v>14.4</v>
      </c>
      <c r="F580">
        <v>13.1</v>
      </c>
      <c r="G580">
        <v>13.4</v>
      </c>
      <c r="H580">
        <v>16.3</v>
      </c>
      <c r="I580">
        <v>11.9</v>
      </c>
    </row>
    <row r="581" spans="1:9" x14ac:dyDescent="0.3">
      <c r="A581" s="1">
        <v>44382.791666666664</v>
      </c>
      <c r="B581">
        <v>16.899999999999999</v>
      </c>
      <c r="C581">
        <v>13.6</v>
      </c>
      <c r="D581">
        <v>14.8</v>
      </c>
      <c r="E581">
        <v>14.4</v>
      </c>
      <c r="F581">
        <v>13.1</v>
      </c>
      <c r="G581">
        <v>13.4</v>
      </c>
      <c r="H581">
        <v>16.2</v>
      </c>
      <c r="I581">
        <v>11.9</v>
      </c>
    </row>
    <row r="582" spans="1:9" x14ac:dyDescent="0.3">
      <c r="A582" s="1">
        <v>44382.833333333336</v>
      </c>
      <c r="B582">
        <v>16.899999999999999</v>
      </c>
      <c r="C582">
        <v>13.7</v>
      </c>
      <c r="D582">
        <v>14.8</v>
      </c>
      <c r="E582">
        <v>14.4</v>
      </c>
      <c r="F582">
        <v>13.1</v>
      </c>
      <c r="G582">
        <v>13.4</v>
      </c>
      <c r="H582">
        <v>16.2</v>
      </c>
      <c r="I582">
        <v>11.9</v>
      </c>
    </row>
    <row r="583" spans="1:9" x14ac:dyDescent="0.3">
      <c r="A583" s="1">
        <v>44382.875</v>
      </c>
      <c r="B583">
        <v>16.899999999999999</v>
      </c>
      <c r="C583">
        <v>13.7</v>
      </c>
      <c r="D583">
        <v>14.8</v>
      </c>
      <c r="E583">
        <v>14.4</v>
      </c>
      <c r="F583">
        <v>13.2</v>
      </c>
      <c r="G583">
        <v>13.4</v>
      </c>
      <c r="H583">
        <v>16.2</v>
      </c>
      <c r="I583">
        <v>12</v>
      </c>
    </row>
    <row r="584" spans="1:9" x14ac:dyDescent="0.3">
      <c r="A584" s="1">
        <v>44382.916666666664</v>
      </c>
      <c r="B584">
        <v>17</v>
      </c>
      <c r="C584">
        <v>13.7</v>
      </c>
      <c r="D584">
        <v>14.8</v>
      </c>
      <c r="E584">
        <v>14.4</v>
      </c>
      <c r="F584">
        <v>13.1</v>
      </c>
      <c r="G584">
        <v>13.4</v>
      </c>
      <c r="H584">
        <v>16.2</v>
      </c>
      <c r="I584">
        <v>12.1</v>
      </c>
    </row>
    <row r="585" spans="1:9" x14ac:dyDescent="0.3">
      <c r="A585" s="1">
        <v>44382.958333333336</v>
      </c>
      <c r="B585">
        <v>16.899999999999999</v>
      </c>
      <c r="C585">
        <v>13.8</v>
      </c>
      <c r="D585">
        <v>14.7</v>
      </c>
      <c r="E585">
        <v>14.4</v>
      </c>
      <c r="F585">
        <v>13.2</v>
      </c>
      <c r="G585">
        <v>13.5</v>
      </c>
      <c r="H585">
        <v>16.3</v>
      </c>
      <c r="I585">
        <v>12.1</v>
      </c>
    </row>
    <row r="586" spans="1:9" x14ac:dyDescent="0.3">
      <c r="A586" s="1">
        <v>44383</v>
      </c>
      <c r="B586">
        <v>17</v>
      </c>
      <c r="C586">
        <v>13.8</v>
      </c>
      <c r="D586">
        <v>14.8</v>
      </c>
      <c r="E586">
        <v>14.4</v>
      </c>
      <c r="F586">
        <v>13.1</v>
      </c>
      <c r="G586">
        <v>13.4</v>
      </c>
      <c r="H586">
        <v>16.399999999999999</v>
      </c>
      <c r="I586">
        <v>12.1</v>
      </c>
    </row>
    <row r="587" spans="1:9" x14ac:dyDescent="0.3">
      <c r="A587" s="1">
        <v>44383.041666666664</v>
      </c>
      <c r="B587">
        <v>16.899999999999999</v>
      </c>
      <c r="C587">
        <v>13.8</v>
      </c>
      <c r="D587">
        <v>14.8</v>
      </c>
      <c r="E587">
        <v>14.5</v>
      </c>
      <c r="F587">
        <v>13.1</v>
      </c>
      <c r="G587">
        <v>13.4</v>
      </c>
      <c r="H587">
        <v>16.399999999999999</v>
      </c>
      <c r="I587">
        <v>12</v>
      </c>
    </row>
    <row r="588" spans="1:9" x14ac:dyDescent="0.3">
      <c r="A588" s="1">
        <v>44383.083333333336</v>
      </c>
      <c r="B588">
        <v>17</v>
      </c>
      <c r="C588">
        <v>13.8</v>
      </c>
      <c r="D588">
        <v>14.8</v>
      </c>
      <c r="E588">
        <v>14.5</v>
      </c>
      <c r="F588">
        <v>13.1</v>
      </c>
      <c r="G588">
        <v>13.4</v>
      </c>
      <c r="H588">
        <v>16.3</v>
      </c>
      <c r="I588">
        <v>12.2</v>
      </c>
    </row>
    <row r="589" spans="1:9" x14ac:dyDescent="0.3">
      <c r="A589" s="1">
        <v>44383.125</v>
      </c>
      <c r="B589">
        <v>17</v>
      </c>
      <c r="C589">
        <v>13.8</v>
      </c>
      <c r="D589">
        <v>14.8</v>
      </c>
      <c r="E589">
        <v>14.5</v>
      </c>
      <c r="F589">
        <v>13.2</v>
      </c>
      <c r="G589">
        <v>13.5</v>
      </c>
      <c r="H589">
        <v>16.2</v>
      </c>
      <c r="I589">
        <v>12.1</v>
      </c>
    </row>
    <row r="590" spans="1:9" x14ac:dyDescent="0.3">
      <c r="A590" s="1">
        <v>44383.166666666664</v>
      </c>
      <c r="B590">
        <v>17</v>
      </c>
      <c r="C590">
        <v>13.9</v>
      </c>
      <c r="D590">
        <v>14.8</v>
      </c>
      <c r="E590">
        <v>14.5</v>
      </c>
      <c r="F590">
        <v>13.1</v>
      </c>
      <c r="G590">
        <v>13.5</v>
      </c>
      <c r="H590">
        <v>16.3</v>
      </c>
      <c r="I590">
        <v>12.1</v>
      </c>
    </row>
    <row r="591" spans="1:9" x14ac:dyDescent="0.3">
      <c r="A591" s="1">
        <v>44383.208333333336</v>
      </c>
      <c r="B591">
        <v>17</v>
      </c>
      <c r="C591">
        <v>13.9</v>
      </c>
      <c r="D591">
        <v>14.8</v>
      </c>
      <c r="E591">
        <v>14.5</v>
      </c>
      <c r="F591">
        <v>13.2</v>
      </c>
      <c r="G591">
        <v>13.4</v>
      </c>
      <c r="H591">
        <v>16.3</v>
      </c>
      <c r="I591">
        <v>12.1</v>
      </c>
    </row>
    <row r="592" spans="1:9" x14ac:dyDescent="0.3">
      <c r="A592" s="1">
        <v>44383.25</v>
      </c>
      <c r="B592">
        <v>17</v>
      </c>
      <c r="C592">
        <v>13.9</v>
      </c>
      <c r="D592">
        <v>14.8</v>
      </c>
      <c r="E592">
        <v>14.6</v>
      </c>
      <c r="F592">
        <v>13.1</v>
      </c>
      <c r="G592">
        <v>13.5</v>
      </c>
      <c r="H592">
        <v>16.2</v>
      </c>
      <c r="I592">
        <v>12.2</v>
      </c>
    </row>
    <row r="593" spans="1:9" x14ac:dyDescent="0.3">
      <c r="A593" s="1">
        <v>44383.291666666664</v>
      </c>
      <c r="B593">
        <v>17</v>
      </c>
      <c r="C593">
        <v>13.9</v>
      </c>
      <c r="D593">
        <v>14.8</v>
      </c>
      <c r="E593">
        <v>14.5</v>
      </c>
      <c r="F593">
        <v>13.2</v>
      </c>
      <c r="G593">
        <v>13.5</v>
      </c>
      <c r="H593">
        <v>16.100000000000001</v>
      </c>
      <c r="I593">
        <v>12.2</v>
      </c>
    </row>
    <row r="594" spans="1:9" x14ac:dyDescent="0.3">
      <c r="A594" s="1">
        <v>44383.333333333336</v>
      </c>
      <c r="B594">
        <v>17</v>
      </c>
      <c r="C594">
        <v>13.9</v>
      </c>
      <c r="D594">
        <v>14.8</v>
      </c>
      <c r="E594">
        <v>14.5</v>
      </c>
      <c r="F594">
        <v>13.2</v>
      </c>
      <c r="G594">
        <v>13.5</v>
      </c>
      <c r="H594">
        <v>16.2</v>
      </c>
      <c r="I594">
        <v>12.2</v>
      </c>
    </row>
    <row r="595" spans="1:9" x14ac:dyDescent="0.3">
      <c r="A595" s="1">
        <v>44383.375</v>
      </c>
      <c r="B595">
        <v>17</v>
      </c>
      <c r="C595">
        <v>13.9</v>
      </c>
      <c r="D595">
        <v>14.8</v>
      </c>
      <c r="E595">
        <v>14.5</v>
      </c>
      <c r="F595">
        <v>13.2</v>
      </c>
      <c r="G595">
        <v>13.5</v>
      </c>
      <c r="H595">
        <v>16.3</v>
      </c>
      <c r="I595">
        <v>12.2</v>
      </c>
    </row>
    <row r="596" spans="1:9" x14ac:dyDescent="0.3">
      <c r="A596" s="1">
        <v>44383.416666666664</v>
      </c>
      <c r="B596">
        <v>16.899999999999999</v>
      </c>
      <c r="C596">
        <v>13.9</v>
      </c>
      <c r="D596">
        <v>14.9</v>
      </c>
      <c r="E596">
        <v>14.5</v>
      </c>
      <c r="F596">
        <v>13.2</v>
      </c>
      <c r="G596">
        <v>13.5</v>
      </c>
      <c r="H596">
        <v>16.3</v>
      </c>
      <c r="I596">
        <v>12.2</v>
      </c>
    </row>
    <row r="597" spans="1:9" x14ac:dyDescent="0.3">
      <c r="A597" s="1">
        <v>44383.458333333336</v>
      </c>
      <c r="B597">
        <v>16.899999999999999</v>
      </c>
      <c r="C597">
        <v>13.9</v>
      </c>
      <c r="D597">
        <v>14.9</v>
      </c>
      <c r="E597">
        <v>14.4</v>
      </c>
      <c r="F597">
        <v>13.2</v>
      </c>
      <c r="G597">
        <v>13.5</v>
      </c>
      <c r="H597">
        <v>16.3</v>
      </c>
      <c r="I597">
        <v>12.3</v>
      </c>
    </row>
    <row r="598" spans="1:9" x14ac:dyDescent="0.3">
      <c r="A598" s="1">
        <v>44383.5</v>
      </c>
      <c r="B598">
        <v>16.8</v>
      </c>
      <c r="C598">
        <v>13.8</v>
      </c>
      <c r="D598">
        <v>14.9</v>
      </c>
      <c r="E598">
        <v>14.3</v>
      </c>
      <c r="F598">
        <v>13.2</v>
      </c>
      <c r="G598">
        <v>13.5</v>
      </c>
      <c r="H598">
        <v>16.3</v>
      </c>
      <c r="I598">
        <v>12.3</v>
      </c>
    </row>
    <row r="599" spans="1:9" x14ac:dyDescent="0.3">
      <c r="A599" s="1">
        <v>44383.541666666664</v>
      </c>
      <c r="B599">
        <v>16.7</v>
      </c>
      <c r="C599">
        <v>13.7</v>
      </c>
      <c r="D599">
        <v>14.8</v>
      </c>
      <c r="E599">
        <v>14.2</v>
      </c>
      <c r="F599">
        <v>13.2</v>
      </c>
      <c r="G599">
        <v>13.5</v>
      </c>
      <c r="H599">
        <v>16.3</v>
      </c>
      <c r="I599">
        <v>12.3</v>
      </c>
    </row>
    <row r="600" spans="1:9" x14ac:dyDescent="0.3">
      <c r="A600" s="1">
        <v>44383.583333333336</v>
      </c>
      <c r="B600">
        <v>16.5</v>
      </c>
      <c r="C600">
        <v>13.6</v>
      </c>
      <c r="D600">
        <v>14.8</v>
      </c>
      <c r="E600">
        <v>14.1</v>
      </c>
      <c r="F600">
        <v>13.1</v>
      </c>
      <c r="G600">
        <v>13.5</v>
      </c>
      <c r="H600">
        <v>16.3</v>
      </c>
      <c r="I600">
        <v>12.3</v>
      </c>
    </row>
    <row r="601" spans="1:9" x14ac:dyDescent="0.3">
      <c r="A601" s="1">
        <v>44383.625</v>
      </c>
      <c r="B601">
        <v>16.399999999999999</v>
      </c>
      <c r="C601">
        <v>13.5</v>
      </c>
      <c r="D601">
        <v>14.8</v>
      </c>
      <c r="E601">
        <v>13.9</v>
      </c>
      <c r="F601">
        <v>13.1</v>
      </c>
      <c r="G601">
        <v>13.4</v>
      </c>
      <c r="H601">
        <v>16.3</v>
      </c>
      <c r="I601">
        <v>12.3</v>
      </c>
    </row>
    <row r="602" spans="1:9" x14ac:dyDescent="0.3">
      <c r="A602" s="1">
        <v>44383.666666666664</v>
      </c>
      <c r="B602">
        <v>16.2</v>
      </c>
      <c r="C602">
        <v>13.3</v>
      </c>
      <c r="D602">
        <v>14.7</v>
      </c>
      <c r="E602">
        <v>13.9</v>
      </c>
      <c r="F602">
        <v>13</v>
      </c>
      <c r="G602">
        <v>13.5</v>
      </c>
      <c r="H602">
        <v>16.2</v>
      </c>
      <c r="I602">
        <v>12.3</v>
      </c>
    </row>
    <row r="603" spans="1:9" x14ac:dyDescent="0.3">
      <c r="A603" s="1">
        <v>44383.708333333336</v>
      </c>
      <c r="B603">
        <v>16.100000000000001</v>
      </c>
      <c r="C603">
        <v>13.2</v>
      </c>
      <c r="D603">
        <v>14.7</v>
      </c>
      <c r="E603">
        <v>13.8</v>
      </c>
      <c r="F603">
        <v>12.8</v>
      </c>
      <c r="G603">
        <v>13.4</v>
      </c>
      <c r="H603">
        <v>16.2</v>
      </c>
      <c r="I603">
        <v>12.3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56FA-ADAA-4964-9D55-6F07C0C3CE9A}">
  <dimension ref="A1:M26"/>
  <sheetViews>
    <sheetView workbookViewId="0">
      <selection sqref="A1:XFD1048576"/>
    </sheetView>
  </sheetViews>
  <sheetFormatPr defaultColWidth="11.88671875" defaultRowHeight="14.4" x14ac:dyDescent="0.3"/>
  <sheetData>
    <row r="1" spans="1:13" ht="15" x14ac:dyDescent="0.3">
      <c r="A1" t="s">
        <v>9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s="4" t="s">
        <v>12</v>
      </c>
      <c r="M1" t="s">
        <v>13</v>
      </c>
    </row>
    <row r="2" spans="1:13" x14ac:dyDescent="0.3">
      <c r="A2" s="2">
        <v>44359</v>
      </c>
      <c r="B2" s="3">
        <v>0</v>
      </c>
      <c r="C2">
        <v>15.4</v>
      </c>
      <c r="D2">
        <v>12.9</v>
      </c>
      <c r="E2">
        <v>13.1</v>
      </c>
      <c r="F2">
        <v>13</v>
      </c>
      <c r="G2">
        <v>10.1</v>
      </c>
      <c r="H2">
        <v>8.1</v>
      </c>
      <c r="I2">
        <v>6.9</v>
      </c>
      <c r="J2">
        <v>7.2</v>
      </c>
      <c r="K2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4.7970000000000006</v>
      </c>
      <c r="M2">
        <v>0</v>
      </c>
    </row>
    <row r="3" spans="1:13" x14ac:dyDescent="0.3">
      <c r="A3" s="2">
        <v>44360</v>
      </c>
      <c r="B3" s="3">
        <v>0</v>
      </c>
      <c r="C3">
        <v>15.3</v>
      </c>
      <c r="D3">
        <v>12.8</v>
      </c>
      <c r="E3">
        <v>13.2</v>
      </c>
      <c r="F3">
        <v>13.1</v>
      </c>
      <c r="G3">
        <v>10.199999999999999</v>
      </c>
      <c r="H3">
        <v>8.3000000000000007</v>
      </c>
      <c r="I3">
        <v>7.4</v>
      </c>
      <c r="J3">
        <v>7.4</v>
      </c>
      <c r="K3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4.9139999999999997</v>
      </c>
      <c r="L3">
        <f>Merge1__2[[#This Row],[SM Depth]]-K2</f>
        <v>0.1169999999999991</v>
      </c>
      <c r="M3">
        <v>0</v>
      </c>
    </row>
    <row r="4" spans="1:13" x14ac:dyDescent="0.3">
      <c r="A4" s="2">
        <v>44361</v>
      </c>
      <c r="B4" s="3">
        <v>0</v>
      </c>
      <c r="C4">
        <v>17.3</v>
      </c>
      <c r="D4">
        <v>15.4</v>
      </c>
      <c r="E4">
        <v>14.6</v>
      </c>
      <c r="F4">
        <v>14.7</v>
      </c>
      <c r="G4">
        <v>10.8</v>
      </c>
      <c r="H4">
        <v>8.6</v>
      </c>
      <c r="I4">
        <v>8</v>
      </c>
      <c r="J4">
        <v>7.6</v>
      </c>
      <c r="K4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5.2710000000000008</v>
      </c>
      <c r="L4">
        <f>Merge1__2[[#This Row],[SM Depth]]-K3</f>
        <v>0.35700000000000109</v>
      </c>
      <c r="M4">
        <v>0</v>
      </c>
    </row>
    <row r="5" spans="1:13" x14ac:dyDescent="0.3">
      <c r="A5" s="2">
        <v>44362</v>
      </c>
      <c r="B5" s="3">
        <v>0</v>
      </c>
      <c r="C5">
        <v>16.7</v>
      </c>
      <c r="D5">
        <v>14.5</v>
      </c>
      <c r="E5">
        <v>14.5</v>
      </c>
      <c r="F5">
        <v>14.4</v>
      </c>
      <c r="G5">
        <v>11.1</v>
      </c>
      <c r="H5">
        <v>8.6999999999999993</v>
      </c>
      <c r="I5">
        <v>8.8000000000000007</v>
      </c>
      <c r="J5">
        <v>7.9</v>
      </c>
      <c r="K5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5.3992500000000003</v>
      </c>
      <c r="L5">
        <f>Merge1__2[[#This Row],[SM Depth]]-K4</f>
        <v>0.12824999999999953</v>
      </c>
      <c r="M5">
        <v>0</v>
      </c>
    </row>
    <row r="6" spans="1:13" x14ac:dyDescent="0.3">
      <c r="A6" s="2">
        <v>44363</v>
      </c>
      <c r="B6" s="3">
        <v>0</v>
      </c>
      <c r="C6">
        <v>16.2</v>
      </c>
      <c r="D6">
        <v>14</v>
      </c>
      <c r="E6">
        <v>14.3</v>
      </c>
      <c r="F6">
        <v>14.2</v>
      </c>
      <c r="G6">
        <v>11</v>
      </c>
      <c r="H6">
        <v>8.9</v>
      </c>
      <c r="I6">
        <v>9.5</v>
      </c>
      <c r="J6">
        <v>8</v>
      </c>
      <c r="K6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5.4787499999999998</v>
      </c>
      <c r="L6">
        <f>Merge1__2[[#This Row],[SM Depth]]-K5</f>
        <v>7.949999999999946E-2</v>
      </c>
      <c r="M6">
        <v>0</v>
      </c>
    </row>
    <row r="7" spans="1:13" x14ac:dyDescent="0.3">
      <c r="A7" s="2">
        <v>44364</v>
      </c>
      <c r="B7" s="3">
        <v>0</v>
      </c>
      <c r="C7">
        <v>15.8</v>
      </c>
      <c r="D7">
        <v>13.6</v>
      </c>
      <c r="E7">
        <v>14.1</v>
      </c>
      <c r="F7">
        <v>13.9</v>
      </c>
      <c r="G7">
        <v>10.9</v>
      </c>
      <c r="H7">
        <v>9.1</v>
      </c>
      <c r="I7">
        <v>10</v>
      </c>
      <c r="J7">
        <v>8.1999999999999993</v>
      </c>
      <c r="K7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5.5485000000000007</v>
      </c>
      <c r="L7">
        <f>Merge1__2[[#This Row],[SM Depth]]-K6</f>
        <v>6.9750000000000867E-2</v>
      </c>
      <c r="M7">
        <v>0</v>
      </c>
    </row>
    <row r="8" spans="1:13" x14ac:dyDescent="0.3">
      <c r="A8" s="2">
        <v>44365</v>
      </c>
      <c r="B8" s="3">
        <v>0</v>
      </c>
      <c r="C8">
        <v>17.8</v>
      </c>
      <c r="D8">
        <v>15.5</v>
      </c>
      <c r="E8">
        <v>14.8</v>
      </c>
      <c r="F8">
        <v>14.7</v>
      </c>
      <c r="G8">
        <v>11.4</v>
      </c>
      <c r="H8">
        <v>9.1999999999999993</v>
      </c>
      <c r="I8">
        <v>10.5</v>
      </c>
      <c r="J8">
        <v>8.4</v>
      </c>
      <c r="K8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5.8109999999999999</v>
      </c>
      <c r="L8">
        <f>Merge1__2[[#This Row],[SM Depth]]-K7</f>
        <v>0.26249999999999929</v>
      </c>
      <c r="M8">
        <v>0</v>
      </c>
    </row>
    <row r="9" spans="1:13" x14ac:dyDescent="0.3">
      <c r="A9" s="2">
        <v>44366</v>
      </c>
      <c r="B9" s="3">
        <v>0</v>
      </c>
      <c r="C9">
        <v>17.8</v>
      </c>
      <c r="D9">
        <v>14.9</v>
      </c>
      <c r="E9">
        <v>14.8</v>
      </c>
      <c r="F9">
        <v>14.5</v>
      </c>
      <c r="G9">
        <v>11.4</v>
      </c>
      <c r="H9">
        <v>9.6</v>
      </c>
      <c r="I9">
        <v>11.2</v>
      </c>
      <c r="J9">
        <v>8.4</v>
      </c>
      <c r="K9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5.9249999999999998</v>
      </c>
      <c r="L9">
        <f>Merge1__2[[#This Row],[SM Depth]]-K8</f>
        <v>0.11399999999999988</v>
      </c>
      <c r="M9">
        <v>0</v>
      </c>
    </row>
    <row r="10" spans="1:13" x14ac:dyDescent="0.3">
      <c r="A10" s="2">
        <v>44367</v>
      </c>
      <c r="B10" s="3">
        <v>0</v>
      </c>
      <c r="C10">
        <v>17</v>
      </c>
      <c r="D10">
        <v>14.4</v>
      </c>
      <c r="E10">
        <v>14.6</v>
      </c>
      <c r="F10">
        <v>14.2</v>
      </c>
      <c r="G10">
        <v>11.4</v>
      </c>
      <c r="H10">
        <v>9.9</v>
      </c>
      <c r="I10">
        <v>12.3</v>
      </c>
      <c r="J10">
        <v>8.5</v>
      </c>
      <c r="K10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6.0645000000000007</v>
      </c>
      <c r="L10">
        <f>Merge1__2[[#This Row],[SM Depth]]-K9</f>
        <v>0.13950000000000085</v>
      </c>
      <c r="M10">
        <v>0</v>
      </c>
    </row>
    <row r="11" spans="1:13" x14ac:dyDescent="0.3">
      <c r="A11" s="2">
        <v>44368</v>
      </c>
      <c r="B11" s="3">
        <v>0</v>
      </c>
      <c r="C11">
        <v>16.5</v>
      </c>
      <c r="D11">
        <v>15</v>
      </c>
      <c r="E11">
        <v>14.3</v>
      </c>
      <c r="F11">
        <v>13.9</v>
      </c>
      <c r="G11">
        <v>11.2</v>
      </c>
      <c r="H11">
        <v>9.9</v>
      </c>
      <c r="I11">
        <v>12.8</v>
      </c>
      <c r="J11">
        <v>8.5</v>
      </c>
      <c r="K11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6.0952500000000009</v>
      </c>
      <c r="L11">
        <f>Merge1__2[[#This Row],[SM Depth]]-K10</f>
        <v>3.0750000000000277E-2</v>
      </c>
      <c r="M11">
        <v>0</v>
      </c>
    </row>
    <row r="12" spans="1:13" x14ac:dyDescent="0.3">
      <c r="A12" s="2">
        <v>44369</v>
      </c>
      <c r="B12" s="3">
        <v>0</v>
      </c>
      <c r="C12">
        <v>16.600000000000001</v>
      </c>
      <c r="D12">
        <v>14.7</v>
      </c>
      <c r="E12">
        <v>14.2</v>
      </c>
      <c r="F12">
        <v>13.7</v>
      </c>
      <c r="G12">
        <v>11.1</v>
      </c>
      <c r="H12">
        <v>10.1</v>
      </c>
      <c r="I12">
        <v>13.1</v>
      </c>
      <c r="J12">
        <v>8.6</v>
      </c>
      <c r="K12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6.1469999999999994</v>
      </c>
      <c r="L12">
        <f>Merge1__2[[#This Row],[SM Depth]]-K11</f>
        <v>5.1749999999998408E-2</v>
      </c>
      <c r="M12">
        <v>0</v>
      </c>
    </row>
    <row r="13" spans="1:13" x14ac:dyDescent="0.3">
      <c r="A13" s="2">
        <v>44370</v>
      </c>
      <c r="B13" s="3">
        <v>0</v>
      </c>
      <c r="C13">
        <v>18.899999999999999</v>
      </c>
      <c r="D13">
        <v>16.399999999999999</v>
      </c>
      <c r="E13">
        <v>14.7</v>
      </c>
      <c r="F13">
        <v>14.8</v>
      </c>
      <c r="G13">
        <v>11.6</v>
      </c>
      <c r="H13">
        <v>10.5</v>
      </c>
      <c r="I13">
        <v>13.4</v>
      </c>
      <c r="J13">
        <v>8.6999999999999993</v>
      </c>
      <c r="K13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6.4139999999999997</v>
      </c>
      <c r="L13">
        <f>Merge1__2[[#This Row],[SM Depth]]-K12</f>
        <v>0.26700000000000035</v>
      </c>
      <c r="M13">
        <v>0</v>
      </c>
    </row>
    <row r="14" spans="1:13" x14ac:dyDescent="0.3">
      <c r="A14" s="2">
        <v>44371</v>
      </c>
      <c r="B14" s="3">
        <v>0</v>
      </c>
      <c r="C14">
        <v>18.100000000000001</v>
      </c>
      <c r="D14">
        <v>15.8</v>
      </c>
      <c r="E14">
        <v>14.7</v>
      </c>
      <c r="F14">
        <v>14.5</v>
      </c>
      <c r="G14">
        <v>11.6</v>
      </c>
      <c r="H14">
        <v>10.7</v>
      </c>
      <c r="I14">
        <v>13.9</v>
      </c>
      <c r="J14">
        <v>8.8000000000000007</v>
      </c>
      <c r="K14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6.471750000000001</v>
      </c>
      <c r="L14">
        <f>Merge1__2[[#This Row],[SM Depth]]-K13</f>
        <v>5.77500000000013E-2</v>
      </c>
      <c r="M14">
        <v>0</v>
      </c>
    </row>
    <row r="15" spans="1:13" x14ac:dyDescent="0.3">
      <c r="A15" s="2">
        <v>44372</v>
      </c>
      <c r="B15" s="3">
        <v>0</v>
      </c>
      <c r="C15">
        <v>18</v>
      </c>
      <c r="D15">
        <v>15.4</v>
      </c>
      <c r="E15">
        <v>14.5</v>
      </c>
      <c r="F15">
        <v>14.2</v>
      </c>
      <c r="G15">
        <v>11.5</v>
      </c>
      <c r="H15">
        <v>10.7</v>
      </c>
      <c r="I15">
        <v>14.1</v>
      </c>
      <c r="J15">
        <v>8.9</v>
      </c>
      <c r="K15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6.4762499999999994</v>
      </c>
      <c r="L15">
        <f>Merge1__2[[#This Row],[SM Depth]]-K14</f>
        <v>4.4999999999983942E-3</v>
      </c>
      <c r="M15">
        <v>0</v>
      </c>
    </row>
    <row r="16" spans="1:13" x14ac:dyDescent="0.3">
      <c r="A16" s="2">
        <v>44373</v>
      </c>
      <c r="B16" s="3">
        <v>0</v>
      </c>
      <c r="C16">
        <v>17.600000000000001</v>
      </c>
      <c r="D16">
        <v>14.7</v>
      </c>
      <c r="E16">
        <v>14.4</v>
      </c>
      <c r="F16">
        <v>13.8</v>
      </c>
      <c r="G16">
        <v>11.4</v>
      </c>
      <c r="H16">
        <v>10.7</v>
      </c>
      <c r="I16">
        <v>14.4</v>
      </c>
      <c r="J16">
        <v>8.9</v>
      </c>
      <c r="K16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6.4672499999999999</v>
      </c>
      <c r="L16">
        <f>Merge1__2[[#This Row],[SM Depth]]-K15</f>
        <v>-8.9999999999994529E-3</v>
      </c>
      <c r="M16">
        <v>0</v>
      </c>
    </row>
    <row r="17" spans="1:13" x14ac:dyDescent="0.3">
      <c r="A17" s="2">
        <v>44374</v>
      </c>
      <c r="B17" s="3">
        <v>0</v>
      </c>
      <c r="C17">
        <v>19</v>
      </c>
      <c r="D17">
        <v>16</v>
      </c>
      <c r="E17">
        <v>14.7</v>
      </c>
      <c r="F17">
        <v>14.7</v>
      </c>
      <c r="G17">
        <v>11.8</v>
      </c>
      <c r="H17">
        <v>10.8</v>
      </c>
      <c r="I17">
        <v>14.7</v>
      </c>
      <c r="J17">
        <v>9.1</v>
      </c>
      <c r="K17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6.6630000000000003</v>
      </c>
      <c r="L17">
        <f>Merge1__2[[#This Row],[SM Depth]]-K16</f>
        <v>0.19575000000000031</v>
      </c>
      <c r="M17">
        <v>0</v>
      </c>
    </row>
    <row r="18" spans="1:13" x14ac:dyDescent="0.3">
      <c r="A18" s="2">
        <v>44375</v>
      </c>
      <c r="B18" s="3">
        <v>0</v>
      </c>
      <c r="C18">
        <v>18.399999999999999</v>
      </c>
      <c r="D18">
        <v>15.3</v>
      </c>
      <c r="E18">
        <v>14.6</v>
      </c>
      <c r="F18">
        <v>14.5</v>
      </c>
      <c r="G18">
        <v>11.8</v>
      </c>
      <c r="H18">
        <v>11.1</v>
      </c>
      <c r="I18">
        <v>15.2</v>
      </c>
      <c r="J18">
        <v>9.1</v>
      </c>
      <c r="K18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6.7229999999999999</v>
      </c>
      <c r="L18">
        <f>Merge1__2[[#This Row],[SM Depth]]-K17</f>
        <v>5.9999999999999609E-2</v>
      </c>
      <c r="M18">
        <v>0</v>
      </c>
    </row>
    <row r="19" spans="1:13" x14ac:dyDescent="0.3">
      <c r="A19" s="2">
        <v>44376</v>
      </c>
      <c r="B19" s="3">
        <v>0</v>
      </c>
      <c r="C19">
        <v>17.8</v>
      </c>
      <c r="D19">
        <v>14.6</v>
      </c>
      <c r="E19">
        <v>14.4</v>
      </c>
      <c r="F19">
        <v>14.3</v>
      </c>
      <c r="G19">
        <v>11.8</v>
      </c>
      <c r="H19">
        <v>11</v>
      </c>
      <c r="I19">
        <v>15.4</v>
      </c>
      <c r="J19">
        <v>9.3000000000000007</v>
      </c>
      <c r="K19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6.7207500000000007</v>
      </c>
      <c r="L19">
        <f>Merge1__2[[#This Row],[SM Depth]]-K18</f>
        <v>-2.2499999999991971E-3</v>
      </c>
      <c r="M19">
        <v>0</v>
      </c>
    </row>
    <row r="20" spans="1:13" x14ac:dyDescent="0.3">
      <c r="A20" s="2">
        <v>44377</v>
      </c>
      <c r="B20" s="3">
        <v>0</v>
      </c>
      <c r="C20">
        <v>17.3</v>
      </c>
      <c r="D20">
        <v>14.1</v>
      </c>
      <c r="E20">
        <v>14.3</v>
      </c>
      <c r="F20">
        <v>14.4</v>
      </c>
      <c r="G20">
        <v>11.7</v>
      </c>
      <c r="H20">
        <v>11.1</v>
      </c>
      <c r="I20">
        <v>15.4</v>
      </c>
      <c r="J20">
        <v>9.4</v>
      </c>
      <c r="K20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6.7132500000000004</v>
      </c>
      <c r="L20">
        <f>Merge1__2[[#This Row],[SM Depth]]-K19</f>
        <v>-7.5000000000002842E-3</v>
      </c>
      <c r="M20">
        <v>0.02</v>
      </c>
    </row>
    <row r="21" spans="1:13" x14ac:dyDescent="0.3">
      <c r="A21" s="2">
        <v>44378</v>
      </c>
      <c r="B21" s="3">
        <v>0</v>
      </c>
      <c r="C21">
        <v>17.899999999999999</v>
      </c>
      <c r="D21">
        <v>14.6</v>
      </c>
      <c r="E21">
        <v>14.1</v>
      </c>
      <c r="F21">
        <v>14.9</v>
      </c>
      <c r="G21">
        <v>11.8</v>
      </c>
      <c r="H21">
        <v>11.4</v>
      </c>
      <c r="I21">
        <v>15.4</v>
      </c>
      <c r="J21">
        <v>9.6999999999999993</v>
      </c>
      <c r="K21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6.8257500000000002</v>
      </c>
      <c r="L21">
        <f>Merge1__2[[#This Row],[SM Depth]]-K20</f>
        <v>0.11249999999999982</v>
      </c>
      <c r="M21">
        <v>0</v>
      </c>
    </row>
    <row r="22" spans="1:13" x14ac:dyDescent="0.3">
      <c r="A22" s="2">
        <v>44379</v>
      </c>
      <c r="B22" s="3">
        <v>0</v>
      </c>
      <c r="C22">
        <v>17.8</v>
      </c>
      <c r="D22">
        <v>14.6</v>
      </c>
      <c r="E22">
        <v>14.3</v>
      </c>
      <c r="F22">
        <v>15</v>
      </c>
      <c r="G22">
        <v>12.2</v>
      </c>
      <c r="H22">
        <v>11.8</v>
      </c>
      <c r="I22">
        <v>15.7</v>
      </c>
      <c r="J22">
        <v>10.3</v>
      </c>
      <c r="K22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7.0222499999999997</v>
      </c>
      <c r="L22">
        <f>Merge1__2[[#This Row],[SM Depth]]-K21</f>
        <v>0.19649999999999945</v>
      </c>
      <c r="M22">
        <v>0</v>
      </c>
    </row>
    <row r="23" spans="1:13" x14ac:dyDescent="0.3">
      <c r="A23" s="2">
        <v>44380</v>
      </c>
      <c r="B23" s="3">
        <v>0</v>
      </c>
      <c r="C23">
        <v>17.2</v>
      </c>
      <c r="D23">
        <v>14.1</v>
      </c>
      <c r="E23">
        <v>15.3</v>
      </c>
      <c r="F23">
        <v>14.5</v>
      </c>
      <c r="G23">
        <v>12.6</v>
      </c>
      <c r="H23">
        <v>12.3</v>
      </c>
      <c r="I23">
        <v>15.8</v>
      </c>
      <c r="J23">
        <v>10.9</v>
      </c>
      <c r="K23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7.1887499999999989</v>
      </c>
      <c r="L23">
        <f>Merge1__2[[#This Row],[SM Depth]]-K22</f>
        <v>0.1664999999999992</v>
      </c>
      <c r="M23">
        <v>0</v>
      </c>
    </row>
    <row r="24" spans="1:13" x14ac:dyDescent="0.3">
      <c r="A24" s="2">
        <v>44381</v>
      </c>
      <c r="B24" s="3">
        <v>0</v>
      </c>
      <c r="C24">
        <v>16.8</v>
      </c>
      <c r="D24">
        <v>13.5</v>
      </c>
      <c r="E24">
        <v>14.1</v>
      </c>
      <c r="F24">
        <v>14</v>
      </c>
      <c r="G24">
        <v>12.8</v>
      </c>
      <c r="H24">
        <v>12.9</v>
      </c>
      <c r="I24">
        <v>15.8</v>
      </c>
      <c r="J24">
        <v>11.1</v>
      </c>
      <c r="K24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7.242</v>
      </c>
      <c r="L24">
        <f>Merge1__2[[#This Row],[SM Depth]]-K23</f>
        <v>5.325000000000113E-2</v>
      </c>
      <c r="M24">
        <v>0</v>
      </c>
    </row>
    <row r="25" spans="1:13" x14ac:dyDescent="0.3">
      <c r="A25" s="2">
        <v>44382</v>
      </c>
      <c r="B25" s="3">
        <v>0</v>
      </c>
      <c r="C25">
        <v>17.399999999999999</v>
      </c>
      <c r="D25">
        <v>14</v>
      </c>
      <c r="E25">
        <v>14.8</v>
      </c>
      <c r="F25">
        <v>14.7</v>
      </c>
      <c r="G25">
        <v>13.2</v>
      </c>
      <c r="H25">
        <v>13.5</v>
      </c>
      <c r="I25">
        <v>16.100000000000001</v>
      </c>
      <c r="J25">
        <v>11.6</v>
      </c>
      <c r="K25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7.502250000000001</v>
      </c>
      <c r="L25">
        <f>Merge1__2[[#This Row],[SM Depth]]-K24</f>
        <v>0.26025000000000098</v>
      </c>
      <c r="M25">
        <v>0</v>
      </c>
    </row>
    <row r="26" spans="1:13" x14ac:dyDescent="0.3">
      <c r="A26" s="2">
        <v>44383</v>
      </c>
      <c r="B26" s="3">
        <v>0</v>
      </c>
      <c r="C26">
        <v>17</v>
      </c>
      <c r="D26">
        <v>13.8</v>
      </c>
      <c r="E26">
        <v>14.8</v>
      </c>
      <c r="F26">
        <v>14.4</v>
      </c>
      <c r="G26">
        <v>13.1</v>
      </c>
      <c r="H26">
        <v>13.4</v>
      </c>
      <c r="I26">
        <v>16.399999999999999</v>
      </c>
      <c r="J26">
        <v>12.1</v>
      </c>
      <c r="K26">
        <f>AVERAGE(Merge1__2[[#This Row],[1 Acclima.Reading1]:[2 Acclima.Reading1]])/100*4.5+AVERAGE(Merge1__2[[#This Row],[3 Acclima.Reading1]:[4 Acclima.Reading1]])/100*4.5+Merge1__2[[#This Row],[5 Acclima.Reading1]]/100*9+(Merge1__2[[#This Row],[6 Acclima.Reading1]]+Merge1__2[[#This Row],[7 Acclima.Reading1]]+Merge1__2[[#This Row],[8 Acclima.Reading1]])/100*12</f>
        <v>7.5569999999999995</v>
      </c>
      <c r="L26">
        <f>Merge1__2[[#This Row],[SM Depth]]-K25</f>
        <v>5.4749999999998522E-2</v>
      </c>
      <c r="M26"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D86EF-9887-44AE-AA91-AA1364CFB03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09F2-22E6-40FA-911F-C9F5851D2B6B}">
  <dimension ref="A1:J26"/>
  <sheetViews>
    <sheetView tabSelected="1" workbookViewId="0">
      <selection activeCell="D6" sqref="D6"/>
    </sheetView>
  </sheetViews>
  <sheetFormatPr defaultColWidth="11.88671875" defaultRowHeight="14.4" x14ac:dyDescent="0.3"/>
  <sheetData>
    <row r="1" spans="1:10" x14ac:dyDescent="0.3">
      <c r="A1" t="s">
        <v>22</v>
      </c>
      <c r="B1" t="s">
        <v>10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3">
      <c r="A2" s="2">
        <v>44359</v>
      </c>
      <c r="B2" s="3">
        <v>0</v>
      </c>
      <c r="C2">
        <v>14.15</v>
      </c>
      <c r="D2">
        <v>13.05</v>
      </c>
      <c r="E2">
        <v>10.1</v>
      </c>
      <c r="F2">
        <v>8.1</v>
      </c>
      <c r="G2">
        <v>6.9</v>
      </c>
      <c r="H2">
        <v>7.2</v>
      </c>
      <c r="I2">
        <v>247.3302752293578</v>
      </c>
      <c r="J2">
        <v>7.3659999999999997</v>
      </c>
    </row>
    <row r="3" spans="1:10" x14ac:dyDescent="0.3">
      <c r="A3" s="2">
        <v>44360</v>
      </c>
      <c r="B3" s="3">
        <v>0</v>
      </c>
      <c r="C3">
        <v>14.05</v>
      </c>
      <c r="D3">
        <v>13.149999999999999</v>
      </c>
      <c r="E3">
        <v>10.199999999999999</v>
      </c>
      <c r="F3">
        <v>8.3000000000000007</v>
      </c>
      <c r="G3">
        <v>7.4</v>
      </c>
      <c r="H3">
        <v>7.4</v>
      </c>
      <c r="I3">
        <v>257.35779816513758</v>
      </c>
      <c r="J3">
        <v>8.3819999999999997</v>
      </c>
    </row>
    <row r="4" spans="1:10" x14ac:dyDescent="0.3">
      <c r="A4" s="2">
        <v>44361</v>
      </c>
      <c r="B4" s="3">
        <v>0</v>
      </c>
      <c r="C4">
        <v>16.350000000000001</v>
      </c>
      <c r="D4">
        <v>14.649999999999999</v>
      </c>
      <c r="E4">
        <v>10.8</v>
      </c>
      <c r="F4">
        <v>8.6</v>
      </c>
      <c r="G4">
        <v>8</v>
      </c>
      <c r="H4">
        <v>7.6</v>
      </c>
      <c r="I4">
        <v>267.38532110091739</v>
      </c>
      <c r="J4">
        <v>8.3819999999999997</v>
      </c>
    </row>
    <row r="5" spans="1:10" x14ac:dyDescent="0.3">
      <c r="A5" s="2">
        <v>44362</v>
      </c>
      <c r="B5" s="3">
        <v>0</v>
      </c>
      <c r="C5">
        <v>15.6</v>
      </c>
      <c r="D5">
        <v>14.45</v>
      </c>
      <c r="E5">
        <v>11.1</v>
      </c>
      <c r="F5">
        <v>8.6999999999999993</v>
      </c>
      <c r="G5">
        <v>8.8000000000000007</v>
      </c>
      <c r="H5">
        <v>7.9</v>
      </c>
      <c r="I5">
        <v>277.41284403669732</v>
      </c>
      <c r="J5">
        <v>6.8579999999999997</v>
      </c>
    </row>
    <row r="6" spans="1:10" x14ac:dyDescent="0.3">
      <c r="A6" s="2">
        <v>44363</v>
      </c>
      <c r="B6" s="3">
        <v>0</v>
      </c>
      <c r="C6">
        <v>15.1</v>
      </c>
      <c r="D6">
        <v>14.25</v>
      </c>
      <c r="E6">
        <v>11</v>
      </c>
      <c r="F6">
        <v>8.9</v>
      </c>
      <c r="G6">
        <v>9.5</v>
      </c>
      <c r="H6">
        <v>8</v>
      </c>
      <c r="I6">
        <v>287.44036697247702</v>
      </c>
      <c r="J6">
        <v>6.6040000000000001</v>
      </c>
    </row>
    <row r="7" spans="1:10" x14ac:dyDescent="0.3">
      <c r="A7" s="2">
        <v>44364</v>
      </c>
      <c r="B7" s="3">
        <v>0</v>
      </c>
      <c r="C7">
        <v>14.7</v>
      </c>
      <c r="D7">
        <v>14</v>
      </c>
      <c r="E7">
        <v>10.9</v>
      </c>
      <c r="F7">
        <v>9.1</v>
      </c>
      <c r="G7">
        <v>10</v>
      </c>
      <c r="H7">
        <v>8.1999999999999993</v>
      </c>
      <c r="I7">
        <v>297.46788990825689</v>
      </c>
      <c r="J7">
        <v>6.35</v>
      </c>
    </row>
    <row r="8" spans="1:10" x14ac:dyDescent="0.3">
      <c r="A8" s="2">
        <v>44365</v>
      </c>
      <c r="B8" s="3">
        <v>0</v>
      </c>
      <c r="C8">
        <v>16.649999999999999</v>
      </c>
      <c r="D8">
        <v>14.75</v>
      </c>
      <c r="E8">
        <v>11.4</v>
      </c>
      <c r="F8">
        <v>9.1999999999999993</v>
      </c>
      <c r="G8">
        <v>10.5</v>
      </c>
      <c r="H8">
        <v>8.4</v>
      </c>
      <c r="I8">
        <v>307.49541284403671</v>
      </c>
      <c r="J8">
        <v>6.6040000000000001</v>
      </c>
    </row>
    <row r="9" spans="1:10" x14ac:dyDescent="0.3">
      <c r="A9" s="2">
        <v>44366</v>
      </c>
      <c r="B9" s="3">
        <v>0</v>
      </c>
      <c r="C9">
        <v>16.350000000000001</v>
      </c>
      <c r="D9">
        <v>14.65</v>
      </c>
      <c r="E9">
        <v>11.4</v>
      </c>
      <c r="F9">
        <v>9.6</v>
      </c>
      <c r="G9">
        <v>11.2</v>
      </c>
      <c r="H9">
        <v>8.4</v>
      </c>
      <c r="I9">
        <v>317.52293577981652</v>
      </c>
      <c r="J9">
        <v>6.0960000000000001</v>
      </c>
    </row>
    <row r="10" spans="1:10" x14ac:dyDescent="0.3">
      <c r="A10" s="2">
        <v>44367</v>
      </c>
      <c r="B10" s="3">
        <v>0</v>
      </c>
      <c r="C10">
        <v>15.7</v>
      </c>
      <c r="D10">
        <v>14.399999999999999</v>
      </c>
      <c r="E10">
        <v>11.4</v>
      </c>
      <c r="F10">
        <v>9.9</v>
      </c>
      <c r="G10">
        <v>12.3</v>
      </c>
      <c r="H10">
        <v>8.5</v>
      </c>
      <c r="I10">
        <v>327.55045871559628</v>
      </c>
      <c r="J10">
        <v>7.8739999999999997</v>
      </c>
    </row>
    <row r="11" spans="1:10" x14ac:dyDescent="0.3">
      <c r="A11" s="2">
        <v>44368</v>
      </c>
      <c r="B11" s="3">
        <v>0</v>
      </c>
      <c r="C11">
        <v>15.75</v>
      </c>
      <c r="D11">
        <v>14.100000000000001</v>
      </c>
      <c r="E11">
        <v>11.2</v>
      </c>
      <c r="F11">
        <v>9.9</v>
      </c>
      <c r="G11">
        <v>12.8</v>
      </c>
      <c r="H11">
        <v>8.5</v>
      </c>
      <c r="I11">
        <v>337.57798165137621</v>
      </c>
      <c r="J11">
        <v>7.62</v>
      </c>
    </row>
    <row r="12" spans="1:10" x14ac:dyDescent="0.3">
      <c r="A12" s="2">
        <v>44369</v>
      </c>
      <c r="B12" s="3">
        <v>0</v>
      </c>
      <c r="C12">
        <v>15.65</v>
      </c>
      <c r="D12">
        <v>13.95</v>
      </c>
      <c r="E12">
        <v>11.1</v>
      </c>
      <c r="F12">
        <v>10.1</v>
      </c>
      <c r="G12">
        <v>13.1</v>
      </c>
      <c r="H12">
        <v>8.6</v>
      </c>
      <c r="I12">
        <v>347.60550458715602</v>
      </c>
      <c r="J12">
        <v>7.8739999999999997</v>
      </c>
    </row>
    <row r="13" spans="1:10" x14ac:dyDescent="0.3">
      <c r="A13" s="2">
        <v>44370</v>
      </c>
      <c r="B13" s="3">
        <v>0</v>
      </c>
      <c r="C13">
        <v>17.649999999999999</v>
      </c>
      <c r="D13">
        <v>14.75</v>
      </c>
      <c r="E13">
        <v>11.6</v>
      </c>
      <c r="F13">
        <v>10.5</v>
      </c>
      <c r="G13">
        <v>13.4</v>
      </c>
      <c r="H13">
        <v>8.6999999999999993</v>
      </c>
      <c r="I13">
        <v>357.63302752293578</v>
      </c>
      <c r="J13">
        <v>5.5880000000000001</v>
      </c>
    </row>
    <row r="14" spans="1:10" x14ac:dyDescent="0.3">
      <c r="A14" s="2">
        <v>44371</v>
      </c>
      <c r="B14" s="3">
        <v>0</v>
      </c>
      <c r="C14">
        <v>16.950000000000003</v>
      </c>
      <c r="D14">
        <v>14.6</v>
      </c>
      <c r="E14">
        <v>11.6</v>
      </c>
      <c r="F14">
        <v>10.7</v>
      </c>
      <c r="G14">
        <v>13.9</v>
      </c>
      <c r="H14">
        <v>8.8000000000000007</v>
      </c>
      <c r="I14">
        <v>367.66055045871559</v>
      </c>
      <c r="J14">
        <v>6.0960000000000001</v>
      </c>
    </row>
    <row r="15" spans="1:10" x14ac:dyDescent="0.3">
      <c r="A15" s="2">
        <v>44372</v>
      </c>
      <c r="B15" s="3">
        <v>0</v>
      </c>
      <c r="C15">
        <v>16.7</v>
      </c>
      <c r="D15">
        <v>14.35</v>
      </c>
      <c r="E15">
        <v>11.5</v>
      </c>
      <c r="F15">
        <v>10.7</v>
      </c>
      <c r="G15">
        <v>14.1</v>
      </c>
      <c r="H15">
        <v>8.9</v>
      </c>
      <c r="I15">
        <v>377.6880733944954</v>
      </c>
      <c r="J15">
        <v>5.3339999999999996</v>
      </c>
    </row>
    <row r="16" spans="1:10" x14ac:dyDescent="0.3">
      <c r="A16" s="2">
        <v>44373</v>
      </c>
      <c r="B16" s="3">
        <v>0</v>
      </c>
      <c r="C16">
        <v>16.149999999999999</v>
      </c>
      <c r="D16">
        <v>14.100000000000001</v>
      </c>
      <c r="E16">
        <v>11.4</v>
      </c>
      <c r="F16">
        <v>10.7</v>
      </c>
      <c r="G16">
        <v>14.4</v>
      </c>
      <c r="H16">
        <v>8.9</v>
      </c>
      <c r="I16">
        <v>387.71559633027522</v>
      </c>
      <c r="J16">
        <v>7.1120000000000001</v>
      </c>
    </row>
    <row r="17" spans="1:10" x14ac:dyDescent="0.3">
      <c r="A17" s="2">
        <v>44374</v>
      </c>
      <c r="B17" s="3">
        <v>0</v>
      </c>
      <c r="C17">
        <v>17.5</v>
      </c>
      <c r="D17">
        <v>14.7</v>
      </c>
      <c r="E17">
        <v>11.8</v>
      </c>
      <c r="F17">
        <v>10.8</v>
      </c>
      <c r="G17">
        <v>14.7</v>
      </c>
      <c r="H17">
        <v>9.1</v>
      </c>
      <c r="I17">
        <v>397.74311926605498</v>
      </c>
      <c r="J17">
        <v>7.8739999999999997</v>
      </c>
    </row>
    <row r="18" spans="1:10" x14ac:dyDescent="0.3">
      <c r="A18" s="2">
        <v>44375</v>
      </c>
      <c r="B18" s="3">
        <v>0</v>
      </c>
      <c r="C18">
        <v>16.850000000000001</v>
      </c>
      <c r="D18">
        <v>14.55</v>
      </c>
      <c r="E18">
        <v>11.8</v>
      </c>
      <c r="F18">
        <v>11.1</v>
      </c>
      <c r="G18">
        <v>15.2</v>
      </c>
      <c r="H18">
        <v>9.1</v>
      </c>
      <c r="I18">
        <v>407.7706422018349</v>
      </c>
      <c r="J18">
        <v>7.8739999999999997</v>
      </c>
    </row>
    <row r="19" spans="1:10" x14ac:dyDescent="0.3">
      <c r="A19" s="2">
        <v>44376</v>
      </c>
      <c r="B19" s="3">
        <v>0</v>
      </c>
      <c r="C19">
        <v>16.2</v>
      </c>
      <c r="D19">
        <v>14.350000000000001</v>
      </c>
      <c r="E19">
        <v>11.8</v>
      </c>
      <c r="F19">
        <v>11</v>
      </c>
      <c r="G19">
        <v>15.4</v>
      </c>
      <c r="H19">
        <v>9.3000000000000007</v>
      </c>
      <c r="I19">
        <v>417.79816513761472</v>
      </c>
      <c r="J19">
        <v>4.3179999999999996</v>
      </c>
    </row>
    <row r="20" spans="1:10" x14ac:dyDescent="0.3">
      <c r="A20" s="2">
        <v>44377</v>
      </c>
      <c r="B20" s="3">
        <v>0</v>
      </c>
      <c r="C20">
        <v>15.7</v>
      </c>
      <c r="D20">
        <v>14.350000000000001</v>
      </c>
      <c r="E20">
        <v>11.7</v>
      </c>
      <c r="F20">
        <v>11.1</v>
      </c>
      <c r="G20">
        <v>15.4</v>
      </c>
      <c r="H20">
        <v>9.4</v>
      </c>
      <c r="I20">
        <v>427.82568807339447</v>
      </c>
      <c r="J20">
        <v>6.0960000000000001</v>
      </c>
    </row>
    <row r="21" spans="1:10" x14ac:dyDescent="0.3">
      <c r="A21" s="2">
        <v>44378</v>
      </c>
      <c r="B21" s="3">
        <v>0</v>
      </c>
      <c r="C21">
        <v>16.25</v>
      </c>
      <c r="D21">
        <v>14.5</v>
      </c>
      <c r="E21">
        <v>11.8</v>
      </c>
      <c r="F21">
        <v>11.4</v>
      </c>
      <c r="G21">
        <v>15.4</v>
      </c>
      <c r="H21">
        <v>9.6999999999999993</v>
      </c>
      <c r="I21">
        <v>437.85321100917429</v>
      </c>
      <c r="J21">
        <v>5.3339999999999996</v>
      </c>
    </row>
    <row r="22" spans="1:10" x14ac:dyDescent="0.3">
      <c r="A22" s="2">
        <v>44379</v>
      </c>
      <c r="B22" s="3">
        <v>0</v>
      </c>
      <c r="C22">
        <v>16.2</v>
      </c>
      <c r="D22">
        <v>14.65</v>
      </c>
      <c r="E22">
        <v>12.2</v>
      </c>
      <c r="F22">
        <v>11.8</v>
      </c>
      <c r="G22">
        <v>15.7</v>
      </c>
      <c r="H22">
        <v>10.3</v>
      </c>
      <c r="I22">
        <v>447.8807339449541</v>
      </c>
      <c r="J22">
        <v>5.5880000000000001</v>
      </c>
    </row>
    <row r="23" spans="1:10" x14ac:dyDescent="0.3">
      <c r="A23" s="2">
        <v>44380</v>
      </c>
      <c r="B23" s="3">
        <v>0</v>
      </c>
      <c r="C23">
        <v>15.649999999999999</v>
      </c>
      <c r="D23">
        <v>14.9</v>
      </c>
      <c r="E23">
        <v>12.6</v>
      </c>
      <c r="F23">
        <v>12.3</v>
      </c>
      <c r="G23">
        <v>15.8</v>
      </c>
      <c r="H23">
        <v>10.9</v>
      </c>
      <c r="I23">
        <v>457.90825688073397</v>
      </c>
      <c r="J23">
        <v>6.0960000000000001</v>
      </c>
    </row>
    <row r="24" spans="1:10" x14ac:dyDescent="0.3">
      <c r="A24" s="2">
        <v>44381</v>
      </c>
      <c r="B24" s="3">
        <v>0</v>
      </c>
      <c r="C24">
        <v>15.15</v>
      </c>
      <c r="D24">
        <v>14.05</v>
      </c>
      <c r="E24">
        <v>12.8</v>
      </c>
      <c r="F24">
        <v>12.9</v>
      </c>
      <c r="G24">
        <v>15.8</v>
      </c>
      <c r="H24">
        <v>11.1</v>
      </c>
      <c r="I24">
        <v>467.93577981651379</v>
      </c>
      <c r="J24">
        <v>6.35</v>
      </c>
    </row>
    <row r="25" spans="1:10" x14ac:dyDescent="0.3">
      <c r="A25" s="2">
        <v>44382</v>
      </c>
      <c r="B25" s="3">
        <v>0</v>
      </c>
      <c r="C25">
        <v>15.7</v>
      </c>
      <c r="D25">
        <v>14.75</v>
      </c>
      <c r="E25">
        <v>13.2</v>
      </c>
      <c r="F25">
        <v>13.5</v>
      </c>
      <c r="G25">
        <v>16.100000000000001</v>
      </c>
      <c r="H25">
        <v>11.6</v>
      </c>
      <c r="I25">
        <v>477.9633027522936</v>
      </c>
      <c r="J25">
        <v>6.0960000000000001</v>
      </c>
    </row>
    <row r="26" spans="1:10" x14ac:dyDescent="0.3">
      <c r="A26" s="2">
        <v>44383</v>
      </c>
      <c r="B26" s="3">
        <v>0</v>
      </c>
      <c r="C26">
        <v>15.4</v>
      </c>
      <c r="D26">
        <v>14.600000000000001</v>
      </c>
      <c r="E26">
        <v>13.1</v>
      </c>
      <c r="F26">
        <v>13.4</v>
      </c>
      <c r="G26">
        <v>16.399999999999999</v>
      </c>
      <c r="H26">
        <v>12.1</v>
      </c>
      <c r="I26">
        <v>487.99082568807341</v>
      </c>
      <c r="J26">
        <v>7.8739999999999997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4 5 9 0 7 a - 5 7 c a - 4 b 3 2 - b e 0 4 - e 6 9 2 f 7 d a 8 2 8 f "   x m l n s = " h t t p : / / s c h e m a s . m i c r o s o f t . c o m / D a t a M a s h u p " > A A A A A K k J A A B Q S w M E F A A C A A g A 1 o w T U 9 k x v s m k A A A A 9 Q A A A B I A H A B D b 2 5 m a W c v U G F j a 2 F n Z S 5 4 b W w g o h g A K K A U A A A A A A A A A A A A A A A A A A A A A A A A A A A A h Y 9 N D o I w F I S v Q r q n R f y J k k d Z u J X E h G j c N q V C I z w M L Z a 7 u f B I X k G M o u 5 c z n w z y c z 9 e o O k r y v v o l q j G 4 z J h A b E U y i b X G M R k 8 4 e / S V J O G y F P I l C e U M Y T d Q b H Z P S 2 n P E m H O O u i l t 2 o K F Q T B h h 3 S T y V L V w t d o r E C p y K e V / 2 8 R D v v X G B 7 S 1 Z w u Z s M k Y K M H q c Y v D w f 2 p D 8 m r L v K d q 3 i C v 1 d B m y U w N 4 X + A N Q S w M E F A A C A A g A 1 o w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a M E 1 P / H R I M o w Y A A L Z F A A A T A B w A R m 9 y b X V s Y X M v U 2 V j d G l v b j E u b S C i G A A o o B Q A A A A A A A A A A A A A A A A A A A A A A A A A A A D t W m 1 v 4 j g Q / l 6 p / 8 F K v 4 C U I v I G 9 E 7 9 0 I W e u n v b 9 r a w u g / L C p n E L b k L N k p M X 1 T 1 v 5 + d B L A T B w q 3 W t C d q 0 q A J 5 l 5 5 p m x J 7 E n Q T 4 N C Q b 9 7 N P 6 9 f j o + C i Z w B g F 4 M S 4 J g H C E L i g S 2 I M b k h M J + D T P H o B L R P Y T d s y w D m I E D 0 + A u y v T + a x j 9 h I N 3 l s 9 I g / n y J M a 7 + F E W p 0 C a b s R 1 I z u r 8 M v y Y o T o b j G K J g + I E 8 D y + i C G F w h x I E Y 3 / C 9 F p n w 0 t 2 f T y L w w Q N c w x 9 E k b g m o Q J n c c o B z H c h K / h J 4 9 G 3 f z W Q 1 E 4 D Z n K c 8 M 0 T H Z 1 N J / i 5 P z M B J f Y J 0 G I H 8 4 t 2 7 N N 8 G V O K O r T l w i d r 7 4 2 b g h G 3 + t m 5 u a J 8 U d M p k w W g C s E A + Y L Z 2 E A x + z C X J K P 1 z J G T P A t H 2 e e 9 n 0 Y w T g 5 p / F c V N m d Q P z A N A 5 e Z m i l b h B D n N y T e J o B 5 s K k p r B v v r 4 a g 3 C K m G u U X Q M C S B F l v 9 9 M 8 G q c s N G P m L b c B r 8 / H b q B q 2 s p e q b p 4 B 1 T x o i w F g I 8 n 4 5 R L I r s a p F T L X L L 9 n O J V 5 b 0 I I V 9 D G c S u r c V T 3 d o S h 6 Z 5 7 d 0 g u J F H F e E 9 V H E 8 j g f r h V o N Z c k L Q h Y + S y Y 6 L M s Y r f c k S d R M R u s V Z k X 6 L + N W U A a F 4 m P M F e s g j 4 g s 6 L y v 8 N Z T T Z s W q 3 q O 6 3 S r S X d p l U / P g p x t Q b l P E 9 n k Q v + R A k F 3 s X 8 4 S d P c W Y R t N J 5 K 4 z M O R Z p U I V y w 0 S 3 m v + H m b 6 Y P B + D 6 o m l n P p 9 h B M S q 2 7 L J O A w F 4 w f v y 7 I 7 v 7 k 5 Q E z q 0 E Z e y Z Y Y Z e W i d d i i L K l 7 U 0 N 2 F I g l q 2 W s P a Q A F Z c U i S 1 4 m p y M Z u x G y z l s p H Z 7 p L p O M S o 9 v q O B w x z w + r 0 r s j k s / N d c e j C y J 9 H k G v q U x h T Q O 7 B F b u / c q 6 q Y p K b 4 R + N V M v t P d d R n L S C W b a G s l W r D D 9 N X D 5 W W w P N B A i y Z b X 2 j Q f / O 7 v Z 6 I A L 3 2 d L I Q S D O 8 d q X g H L b T b P m o 5 n 1 K U o y m b l o m A t d K h L g I 7 l T 4 q l J c X S u w J e s 9 m 2 2 6 7 N Y l l a A H v z W R T 6 T K 9 g u M c e m k P s 8 / k u Q + N L a + r e m / J p Q d A l Z 4 a t M + M g M s N W Z Y b j u q 2 9 Z Y a j M + M g M s N R Z o b l t f e W G a 7 O j I P I D F d d T Z z 9 V R N P Z 8 Z B Z I Z X U U 2 8 v W V G S 2 f G Q W R G S 5 k Z X t P d W 2 a 0 d W Y c R G a 0 K 9 4 z m 3 v L j I 7 O j I P I j H U 7 E P v I j G s U P 6 B 1 u 1 I 3 L K o o + E R C X B P 3 P l b W T O n N V x y X h r m G 3 0 M c N D 6 j e 3 o 7 Z 8 B X / l 4 + z y A O G B r p D T q z n 8 n S 7 1 l Y l 5 v K B a u r X U n + a y l r q H Y r F 6 Q o d h W 5 Y J U / C m R m f l C 0 y y Z l 0 S 5 P S W G / e M W v g F q w k w Y r A F / m K A 7 F n J B i V N q 7 l C L l q C P l b B s p 5 z 2 R K i E u W C o G z V k b N F m X V e G + A q H M g K t m w N 2 W A X c X B t I o u 2 s o c L e g w N 5 E g d p V 8 d V C o s D b l g J v F w r 4 6 U c B g U y B t w U F z i Y K 1 K 6 K z 9 A S B a 1 t K W j t Q g E / 5 S k g k C l o b U G B u 4 k C t a v i w 6 J E Q X t b C t q 7 U M B P s w o I Z A r a W 1 D g b a J A 7 a r 4 V C R R 0 N m W g s 4 u F P B j u w I C m Y K O i g K x t i v s F w 6 w s + p e s + v r H v t 0 i d c l X p d 4 X e J 1 i d c l X p f 4 / Z f 4 1 c Y J e 2 W n + S o P x i 9 g 2 c Y l 7 E P w S 3 L r a 3 u m F I 4 w A H L b V N Z W y C A j f P q 1 b 9 T Z t 1 y c m m G G M 3 s D d t 2 H l 0 v o T 5 a I a q 8 G 4 C 4 J T W P d 5 N E E 9 z B K U H 1 B f S N d H N N v t u j o V t 1 f 1 a w s d n g a y + Y r v q P z t r S + b L z a a Z N H a o 5 a b O x k e v n W z g l X W m u a g P / X t + g n s c / c d r t 9 G k Q v p z G a k Z i e W i 3 7 z L Z b j n v 2 r 9 s M e + Q J R w Q G y X C t n Q 2 N g u 5 / q V G Q 5 8 S I V n U L J h T y j u 9 R q G j 7 Q 5 Q Y 5 f 4 8 R G P V K B z B x w e F I J 6 M p v C 5 Q h B i h Y A G F a q Y Q K 2 K C 6 p U 0 S k 2 i j 2 L 6 f B z a T g h L A L T v x R 6 Y B j T C l C p S A 0 r E y m B p S I V t F x Q B s e C M W o H 8 E U d k S r R E 6 I S 8 K W 6 J 1 Y A g l G i i D p H Y F c 4 O 4 a U P l a 4 N I u R H 8 5 G d K y C k V r L d B b M c V F S Y S 6 T q c n N Z C q m c i B P s 7 L X C W E r k 1 t h L R e q z S 2 E S t d z o S q e S 5 E q 3 Z i o U w E m d 0 I M a 9 F B 6 L M l s Q L N 4 5 P f q e A b U T 7 n U V n 6 4 x p p x S V H y A v 1 6 c Y l D t 5 1 t l H d V i u a S w s U U 7 n x o G N j I 3 4 F R N M p 6 / h A K C X T g p p M + B k m 9 E b Z m + 8 2 1 y q y N m k S j Z r 2 D j s B S q N S 9 N R H K w v F W 9 T 1 6 i 0 Z X d t 1 b d e 1 X d d 2 X d t 1 b d e 1 / U B r + + J c x d H n K v p c R Z + r 6 H M V f a 6 i z 1 X 0 u Y o + V 9 H n K v s 8 V / k H U E s B A i 0 A F A A C A A g A 1 o w T U 9 k x v s m k A A A A 9 Q A A A B I A A A A A A A A A A A A A A A A A A A A A A E N v b m Z p Z y 9 Q Y W N r Y W d l L n h t b F B L A Q I t A B Q A A g A I A N a M E 1 M P y u m r p A A A A O k A A A A T A A A A A A A A A A A A A A A A A P A A A A B b Q 2 9 u d G V u d F 9 U e X B l c 1 0 u e G 1 s U E s B A i 0 A F A A C A A g A 1 o w T U / 8 d E g y j B g A A t k U A A B M A A A A A A A A A A A A A A A A A 4 Q E A A E Z v c m 1 1 b G F z L 1 N l Y 3 R p b 2 4 x L m 1 Q S w U G A A A A A A M A A w D C A A A A 0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M w A A A A A A A A y z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k Z W 5 h J T I w N C U y M E N v c m 4 l M j B O b 3 J 0 a C U y M E p 1 b H k l M j A 2 J T J D J T I w M j A y M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k Z W 5 h I D Q g Q 2 9 y b i B O b 3 J 0 a C B K d W x 5 I D Y s I D I w M j E v Q X V 0 b 1 J l b W 9 2 Z W R D b 2 x 1 b W 5 z M S 5 7 V G l t Z S w w f S Z x d W 9 0 O y w m c X V v d D t T Z W N 0 a W 9 u M S 9 N b 2 R l b m E g N C B D b 3 J u I E 5 v c n R o I E p 1 b H k g N i w g M j A y M S 9 B d X R v U m V t b 3 Z l Z E N v b H V t b n M x L n t O Y W 1 l L D F 9 J n F 1 b 3 Q 7 L C Z x d W 9 0 O 1 N l Y 3 R p b 2 4 x L 0 1 v Z G V u Y S A 0 I E N v c m 4 g T m 9 y d G g g S n V s e S A 2 L C A y M D I x L 0 F 1 d G 9 S Z W 1 v d m V k Q 2 9 s d W 1 u c z E u e 1 J l Y W R p b m c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v Z G V u Y S A 0 I E N v c m 4 g T m 9 y d G g g S n V s e S A 2 L C A y M D I x L 0 F 1 d G 9 S Z W 1 v d m V k Q 2 9 s d W 1 u c z E u e 1 R p b W U s M H 0 m c X V v d D s s J n F 1 b 3 Q 7 U 2 V j d G l v b j E v T W 9 k Z W 5 h I D Q g Q 2 9 y b i B O b 3 J 0 a C B K d W x 5 I D Y s I D I w M j E v Q X V 0 b 1 J l b W 9 2 Z W R D b 2 x 1 b W 5 z M S 5 7 T m F t Z S w x f S Z x d W 9 0 O y w m c X V v d D t T Z W N 0 a W 9 u M S 9 N b 2 R l b m E g N C B D b 3 J u I E 5 v c n R o I E p 1 b H k g N i w g M j A y M S 9 B d X R v U m V t b 3 Z l Z E N v b H V t b n M x L n t S Z W F k a W 5 n M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Z x d W 9 0 O y w m c X V v d D t O Y W 1 l J n F 1 b 3 Q 7 L C Z x d W 9 0 O 1 J l Y W R p b m c x J n F 1 b 3 Q 7 X S I g L z 4 8 R W 5 0 c n k g V H l w Z T 0 i R m l s b E N v b H V t b l R 5 c G V z I i B W Y W x 1 Z T 0 i c 0 J 3 W U Y i I C 8 + P E V u d H J 5 I F R 5 c G U 9 I k Z p b G x M Y X N 0 V X B k Y X R l Z C I g V m F s d W U 9 I m Q y M D I x L T A 4 L T E 3 V D I w O j I 0 O j U 5 L j E 4 M T Q 4 M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N b 2 R l b m E g N C B D b 3 J u I E 5 v c n R o I E p 1 b H k g N i w g M j A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v Z G V u Y S U y M D Q l M j B D b 3 J u J T I w T m 9 y d G g l M j B K d W x 5 J T I w N i U y Q y U y M D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5 h J T I w N C U y M E N v c m 4 l M j B O b 3 J 0 a C U y M E p 1 b H k l M j A 2 J T J D J T I w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A 0 J T I w Q 2 9 y b i U y M E 5 v c n R o J T I w S n V s e S U y M D Y l M k M l M j A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5 h J T I w Q 2 9 y b i U y M D Q l M j B X Z X N 0 J T I w N U F 1 Z z I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G V u Y S B D b 3 J u I D Q g V 2 V z d C A 1 Q X V n M j A y M S 9 B d X R v U m V t b 3 Z l Z E N v b H V t b n M x L n t U a W 1 l L D B 9 J n F 1 b 3 Q 7 L C Z x d W 9 0 O 1 N l Y 3 R p b 2 4 x L 0 1 v Z G V u Y S B D b 3 J u I D Q g V 2 V z d C A 1 Q X V n M j A y M S 9 B d X R v U m V t b 3 Z l Z E N v b H V t b n M x L n t O Y W 1 l L D F 9 J n F 1 b 3 Q 7 L C Z x d W 9 0 O 1 N l Y 3 R p b 2 4 x L 0 1 v Z G V u Y S B D b 3 J u I D Q g V 2 V z d C A 1 Q X V n M j A y M S 9 B d X R v U m V t b 3 Z l Z E N v b H V t b n M x L n t S Z W F k a W 5 n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2 R l b m E g Q 2 9 y b i A 0 I F d l c 3 Q g N U F 1 Z z I w M j E v Q X V 0 b 1 J l b W 9 2 Z W R D b 2 x 1 b W 5 z M S 5 7 V G l t Z S w w f S Z x d W 9 0 O y w m c X V v d D t T Z W N 0 a W 9 u M S 9 N b 2 R l b m E g Q 2 9 y b i A 0 I F d l c 3 Q g N U F 1 Z z I w M j E v Q X V 0 b 1 J l b W 9 2 Z W R D b 2 x 1 b W 5 z M S 5 7 T m F t Z S w x f S Z x d W 9 0 O y w m c X V v d D t T Z W N 0 a W 9 u M S 9 N b 2 R l b m E g Q 2 9 y b i A 0 I F d l c 3 Q g N U F 1 Z z I w M j E v Q X V 0 b 1 J l b W 9 2 Z W R D b 2 x 1 b W 5 z M S 5 7 U m V h Z G l u Z z E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R p b W U m c X V v d D s s J n F 1 b 3 Q 7 T m F t Z S Z x d W 9 0 O y w m c X V v d D t S Z W F k a W 5 n M S Z x d W 9 0 O 1 0 i I C 8 + P E V u d H J 5 I F R 5 c G U 9 I k Z p b G x D b 2 x 1 b W 5 U e X B l c y I g V m F s d W U 9 I n N C d 1 l G I i A v P j x F b n R y e S B U e X B l P S J G a W x s T G F z d F V w Z G F 0 Z W Q i I F Z h b H V l P S J k M j A y M S 0 w O C 0 x N 1 Q y M D o y N D o 1 N C 4 x O T Q w M j A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T W 9 k Z W 5 h I E N v c m 4 g N C B X Z X N 0 I D V B d W c y M D I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v Z G V u Y S U y M E N v c m 4 l M j A 0 J T I w V 2 V z d C U y M D V B d W c y M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u Y S U y M E N v c m 4 l M j A 0 J T I w V 2 V z d C U y M D V B d W c y M D I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u Y S U y M E N v c m 4 l M j A 0 J T I w V 2 V z d C U y M D V B d W c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5 h J T I w Q 2 9 y b i U y M D Q l M j B X Z X N 0 J T I w N U F 1 Z z I w M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u Y S U y M D Q l M j B D b 3 J u J T I w T m 9 y d G g l M j B K d W x 5 J T I w N i U y Q y U y M D I w M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u Y S U y M E N v c m 4 l M j A 0 J T I w V 2 V z d C U y M D V B d W c y M D I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A 0 J T I w Q 2 9 y b i U y M E 5 v c n R o J T I w S n V s e S U y M D Y l M k M l M j A y M D I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B D b 3 J u J T I w N C U y M F d l c 3 Q l M j A 1 Q X V n M j A y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u Y S U y M D Q l M j B D b 3 J u J T I w T m 9 y d G g l M j B K d W x 5 J T I w N i U y Q y U y M D I w M j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m E l M j A 0 J T I w Q 2 9 y b i U y M E 5 v c n R o J T I w S n V s e S U y M D Y l M k M l M j A y M D I x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u Y S U y M E N v c m 4 l M j A 0 J T I w V 2 V z d C U y M D V B d W c y M D I x L 1 N v c n R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4 L T E 3 V D I w O j I 0 O j Q 3 L j Q 0 M T c 2 N D d a I i A v P j x F b n R y e S B U e X B l P S J G a W x s Q 2 9 s d W 1 u V H l w Z X M i I F Z h b H V l P S J z Q n d Z R i I g L z 4 8 R W 5 0 c n k g V H l w Z T 0 i R m l s b E N v b H V t b k 5 h b W V z I i B W Y W x 1 Z T 0 i c 1 s m c X V v d D t U a W 1 l J n F 1 b 3 Q 7 L C Z x d W 9 0 O 0 5 h b W U m c X V v d D s s J n F 1 b 3 Q 7 U m V h Z G l u Z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1 R p b W U s M H 0 m c X V v d D s s J n F 1 b 3 Q 7 U 2 V j d G l v b j E v Q X B w Z W 5 k M S 9 B d X R v U m V t b 3 Z l Z E N v b H V t b n M x L n t O Y W 1 l L D F 9 J n F 1 b 3 Q 7 L C Z x d W 9 0 O 1 N l Y 3 R p b 2 4 x L 0 F w c G V u Z D E v Q X V 0 b 1 J l b W 9 2 Z W R D b 2 x 1 b W 5 z M S 5 7 U m V h Z G l u Z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U a W 1 l L D B 9 J n F 1 b 3 Q 7 L C Z x d W 9 0 O 1 N l Y 3 R p b 2 4 x L 0 F w c G V u Z D E v Q X V 0 b 1 J l b W 9 2 Z W R D b 2 x 1 b W 5 z M S 5 7 T m F t Z S w x f S Z x d W 9 0 O y w m c X V v d D t T Z W N 0 a W 9 u M S 9 B c H B l b m Q x L 0 F 1 d G 9 S Z W 1 v d m V k Q 2 9 s d W 1 u c z E u e 1 J l Y W R p b m c x L D J 9 J n F 1 b 3 Q 7 X S w m c X V v d D t S Z W x h d G l v b n N o a X B J b m Z v J n F 1 b 3 Q 7 O l t d f S I g L z 4 8 R W 5 0 c n k g V H l w Z T 0 i U X V l c n l J R C I g V m F s d W U 9 I n M 5 Y z N i Y z c 4 Z C 0 y N j U z L T R k Z T c t Y m M y N C 0 4 M z M x Z T A 2 Y 2 Y 5 Y j U i I C 8 + P E V u d H J 5 I F R 5 c G U 9 I l J l Y 2 9 2 Z X J 5 V G F y Z 2 V 0 U 2 h l Z X Q i I F Z h b H V l P S J z Q X B w Z W 5 k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Q 2 F s Y 3 V s Y X R l Z C U y M F N 0 Y X J 0 J T I w b 2 Y l M j B I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E g Q W N j b G l t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d U M j A 6 M j Q 6 M j k u N j M 4 M D I 1 N F o i I C 8 + P E V u d H J 5 I F R 5 c G U 9 I k Z p b G x D b 2 x 1 b W 5 U e X B l c y I g V m F s d W U 9 I n N C d 1 l G I i A v P j x F b n R y e S B U e X B l P S J G a W x s Q 2 9 s d W 1 u T m F t Z X M i I F Z h b H V l P S J z W y Z x d W 9 0 O 1 R p b W U m c X V v d D s s J n F 1 b 3 Q 7 T m F t Z S Z x d W 9 0 O y w m c X V v d D t S Z W F k a W 5 n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Q W N j b G l t Y S 9 B d X R v U m V t b 3 Z l Z E N v b H V t b n M x L n t U a W 1 l L D B 9 J n F 1 b 3 Q 7 L C Z x d W 9 0 O 1 N l Y 3 R p b 2 4 x L z E g Q W N j b G l t Y S 9 B d X R v U m V t b 3 Z l Z E N v b H V t b n M x L n t O Y W 1 l L D F 9 J n F 1 b 3 Q 7 L C Z x d W 9 0 O 1 N l Y 3 R p b 2 4 x L z E g Q W N j b G l t Y S 9 B d X R v U m V t b 3 Z l Z E N v b H V t b n M x L n t S Z W F k a W 5 n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I E F j Y 2 x p b W E v Q X V 0 b 1 J l b W 9 2 Z W R D b 2 x 1 b W 5 z M S 5 7 V G l t Z S w w f S Z x d W 9 0 O y w m c X V v d D t T Z W N 0 a W 9 u M S 8 x I E F j Y 2 x p b W E v Q X V 0 b 1 J l b W 9 2 Z W R D b 2 x 1 b W 5 z M S 5 7 T m F t Z S w x f S Z x d W 9 0 O y w m c X V v d D t T Z W N 0 a W 9 u M S 8 x I E F j Y 2 x p b W E v Q X V 0 b 1 J l b W 9 2 Z W R D b 2 x 1 b W 5 z M S 5 7 U m V h Z G l u Z z E s M n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S 9 D Y W x j d W x h d G V k J T I w U 3 R h c n Q l M j B v Z i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Q W N j b G l t Y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I g Q W N j b G l t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d U M j A 6 M j Q 6 M j M u O D Q y M z Q 3 M V o i I C 8 + P E V u d H J 5 I F R 5 c G U 9 I k Z p b G x D b 2 x 1 b W 5 U e X B l c y I g V m F s d W U 9 I n N C d 1 l G I i A v P j x F b n R y e S B U e X B l P S J G a W x s Q 2 9 s d W 1 u T m F t Z X M i I F Z h b H V l P S J z W y Z x d W 9 0 O 1 R p b W U m c X V v d D s s J n F 1 b 3 Q 7 T m F t Z S Z x d W 9 0 O y w m c X V v d D t S Z W F k a W 5 n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Q W N j b G l t Y S 9 B d X R v U m V t b 3 Z l Z E N v b H V t b n M x L n t U a W 1 l L D B 9 J n F 1 b 3 Q 7 L C Z x d W 9 0 O 1 N l Y 3 R p b 2 4 x L z I g Q W N j b G l t Y S 9 B d X R v U m V t b 3 Z l Z E N v b H V t b n M x L n t O Y W 1 l L D F 9 J n F 1 b 3 Q 7 L C Z x d W 9 0 O 1 N l Y 3 R p b 2 4 x L z I g Q W N j b G l t Y S 9 B d X R v U m V t b 3 Z l Z E N v b H V t b n M x L n t S Z W F k a W 5 n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I E F j Y 2 x p b W E v Q X V 0 b 1 J l b W 9 2 Z W R D b 2 x 1 b W 5 z M S 5 7 V G l t Z S w w f S Z x d W 9 0 O y w m c X V v d D t T Z W N 0 a W 9 u M S 8 y I E F j Y 2 x p b W E v Q X V 0 b 1 J l b W 9 2 Z W R D b 2 x 1 b W 5 z M S 5 7 T m F t Z S w x f S Z x d W 9 0 O y w m c X V v d D t T Z W N 0 a W 9 u M S 8 y I E F j Y 2 x p b W E v Q X V 0 b 1 J l b W 9 2 Z W R D b 2 x 1 b W 5 z M S 5 7 U m V h Z G l u Z z E s M n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Q W N j b G l t Y S 9 D Y W x j d W x h d G V k J T I w U 3 R h c n Q l M j B v Z i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M g Q W N j b G l t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d U M j A 6 M j Q 6 M T c u O T k 2 O T Y 3 M 1 o i I C 8 + P E V u d H J 5 I F R 5 c G U 9 I k Z p b G x D b 2 x 1 b W 5 U e X B l c y I g V m F s d W U 9 I n N C d 1 l G I i A v P j x F b n R y e S B U e X B l P S J G a W x s Q 2 9 s d W 1 u T m F t Z X M i I F Z h b H V l P S J z W y Z x d W 9 0 O 1 R p b W U m c X V v d D s s J n F 1 b 3 Q 7 T m F t Z S Z x d W 9 0 O y w m c X V v d D t S Z W F k a W 5 n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Q W N j b G l t Y S 9 B d X R v U m V t b 3 Z l Z E N v b H V t b n M x L n t U a W 1 l L D B 9 J n F 1 b 3 Q 7 L C Z x d W 9 0 O 1 N l Y 3 R p b 2 4 x L z M g Q W N j b G l t Y S 9 B d X R v U m V t b 3 Z l Z E N v b H V t b n M x L n t O Y W 1 l L D F 9 J n F 1 b 3 Q 7 L C Z x d W 9 0 O 1 N l Y 3 R p b 2 4 x L z M g Q W N j b G l t Y S 9 B d X R v U m V t b 3 Z l Z E N v b H V t b n M x L n t S Z W F k a W 5 n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z I E F j Y 2 x p b W E v Q X V 0 b 1 J l b W 9 2 Z W R D b 2 x 1 b W 5 z M S 5 7 V G l t Z S w w f S Z x d W 9 0 O y w m c X V v d D t T Z W N 0 a W 9 u M S 8 z I E F j Y 2 x p b W E v Q X V 0 b 1 J l b W 9 2 Z W R D b 2 x 1 b W 5 z M S 5 7 T m F t Z S w x f S Z x d W 9 0 O y w m c X V v d D t T Z W N 0 a W 9 u M S 8 z I E F j Y 2 x p b W E v Q X V 0 b 1 J l b W 9 2 Z W R D b 2 x 1 b W 5 z M S 5 7 U m V h Z G l u Z z E s M n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M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S 9 D Y W x j d W x h d G V k J T I w U 3 R h c n Q l M j B v Z i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Q g Q W N j b G l t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d U M j A 6 M j Q 6 M T M u M D Q 4 M j I y M l o i I C 8 + P E V u d H J 5 I F R 5 c G U 9 I k Z p b G x D b 2 x 1 b W 5 U e X B l c y I g V m F s d W U 9 I n N C d 1 l G I i A v P j x F b n R y e S B U e X B l P S J G a W x s Q 2 9 s d W 1 u T m F t Z X M i I F Z h b H V l P S J z W y Z x d W 9 0 O 1 R p b W U m c X V v d D s s J n F 1 b 3 Q 7 T m F t Z S Z x d W 9 0 O y w m c X V v d D t S Z W F k a W 5 n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g Q W N j b G l t Y S 9 B d X R v U m V t b 3 Z l Z E N v b H V t b n M x L n t U a W 1 l L D B 9 J n F 1 b 3 Q 7 L C Z x d W 9 0 O 1 N l Y 3 R p b 2 4 x L z Q g Q W N j b G l t Y S 9 B d X R v U m V t b 3 Z l Z E N v b H V t b n M x L n t O Y W 1 l L D F 9 J n F 1 b 3 Q 7 L C Z x d W 9 0 O 1 N l Y 3 R p b 2 4 x L z Q g Q W N j b G l t Y S 9 B d X R v U m V t b 3 Z l Z E N v b H V t b n M x L n t S Z W F k a W 5 n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0 I E F j Y 2 x p b W E v Q X V 0 b 1 J l b W 9 2 Z W R D b 2 x 1 b W 5 z M S 5 7 V G l t Z S w w f S Z x d W 9 0 O y w m c X V v d D t T Z W N 0 a W 9 u M S 8 0 I E F j Y 2 x p b W E v Q X V 0 b 1 J l b W 9 2 Z W R D b 2 x 1 b W 5 z M S 5 7 T m F t Z S w x f S Z x d W 9 0 O y w m c X V v d D t T Z W N 0 a W 9 u M S 8 0 I E F j Y 2 x p b W E v Q X V 0 b 1 J l b W 9 2 Z W R D b 2 x 1 b W 5 z M S 5 7 U m V h Z G l u Z z E s M n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S 9 D Y W x j d W x h d G V k J T I w U 3 R h c n Q l M j B v Z i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Q W N j b G l t Y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U g Q W N j b G l t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d U M j A 6 M j Q 6 M D c u N j k w O D c 0 O V o i I C 8 + P E V u d H J 5 I F R 5 c G U 9 I k Z p b G x D b 2 x 1 b W 5 U e X B l c y I g V m F s d W U 9 I n N C d 1 l G I i A v P j x F b n R y e S B U e X B l P S J G a W x s Q 2 9 s d W 1 u T m F t Z X M i I F Z h b H V l P S J z W y Z x d W 9 0 O 1 R p b W U m c X V v d D s s J n F 1 b 3 Q 7 T m F t Z S Z x d W 9 0 O y w m c X V v d D t S Z W F k a W 5 n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g Q W N j b G l t Y S 9 B d X R v U m V t b 3 Z l Z E N v b H V t b n M x L n t U a W 1 l L D B 9 J n F 1 b 3 Q 7 L C Z x d W 9 0 O 1 N l Y 3 R p b 2 4 x L z U g Q W N j b G l t Y S 9 B d X R v U m V t b 3 Z l Z E N v b H V t b n M x L n t O Y W 1 l L D F 9 J n F 1 b 3 Q 7 L C Z x d W 9 0 O 1 N l Y 3 R p b 2 4 x L z U g Q W N j b G l t Y S 9 B d X R v U m V t b 3 Z l Z E N v b H V t b n M x L n t S Z W F k a W 5 n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I E F j Y 2 x p b W E v Q X V 0 b 1 J l b W 9 2 Z W R D b 2 x 1 b W 5 z M S 5 7 V G l t Z S w w f S Z x d W 9 0 O y w m c X V v d D t T Z W N 0 a W 9 u M S 8 1 I E F j Y 2 x p b W E v Q X V 0 b 1 J l b W 9 2 Z W R D b 2 x 1 b W 5 z M S 5 7 T m F t Z S w x f S Z x d W 9 0 O y w m c X V v d D t T Z W N 0 a W 9 u M S 8 1 I E F j Y 2 x p b W E v Q X V 0 b 1 J l b W 9 2 Z W R D b 2 x 1 b W 5 z M S 5 7 U m V h Z G l u Z z E s M n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U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Q W N j b G l t Y S 9 D Y W x j d W x h d G V k J T I w U 3 R h c n Q l M j B v Z i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Y g Q W N j b G l t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d U M j A 6 M j Q 6 M D I u N D E w N T c 1 O V o i I C 8 + P E V u d H J 5 I F R 5 c G U 9 I k Z p b G x D b 2 x 1 b W 5 U e X B l c y I g V m F s d W U 9 I n N C d 1 l G I i A v P j x F b n R y e S B U e X B l P S J G a W x s Q 2 9 s d W 1 u T m F t Z X M i I F Z h b H V l P S J z W y Z x d W 9 0 O 1 R p b W U m c X V v d D s s J n F 1 b 3 Q 7 T m F t Z S Z x d W 9 0 O y w m c X V v d D t S Z W F k a W 5 n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g Q W N j b G l t Y S 9 B d X R v U m V t b 3 Z l Z E N v b H V t b n M x L n t U a W 1 l L D B 9 J n F 1 b 3 Q 7 L C Z x d W 9 0 O 1 N l Y 3 R p b 2 4 x L z Y g Q W N j b G l t Y S 9 B d X R v U m V t b 3 Z l Z E N v b H V t b n M x L n t O Y W 1 l L D F 9 J n F 1 b 3 Q 7 L C Z x d W 9 0 O 1 N l Y 3 R p b 2 4 x L z Y g Q W N j b G l t Y S 9 B d X R v U m V t b 3 Z l Z E N v b H V t b n M x L n t S Z W F k a W 5 n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2 I E F j Y 2 x p b W E v Q X V 0 b 1 J l b W 9 2 Z W R D b 2 x 1 b W 5 z M S 5 7 V G l t Z S w w f S Z x d W 9 0 O y w m c X V v d D t T Z W N 0 a W 9 u M S 8 2 I E F j Y 2 x p b W E v Q X V 0 b 1 J l b W 9 2 Z W R D b 2 x 1 b W 5 z M S 5 7 T m F t Z S w x f S Z x d W 9 0 O y w m c X V v d D t T Z W N 0 a W 9 u M S 8 2 I E F j Y 2 x p b W E v Q X V 0 b 1 J l b W 9 2 Z W R D b 2 x 1 b W 5 z M S 5 7 U m V h Z G l u Z z E s M n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Y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S 9 D Y W x j d W x h d G V k J T I w U 3 R h c n Q l M j B v Z i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c g Q W N j b G l t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d U M j A 6 M j M 6 N T U u M T k 2 O T M 1 O V o i I C 8 + P E V u d H J 5 I F R 5 c G U 9 I k Z p b G x D b 2 x 1 b W 5 U e X B l c y I g V m F s d W U 9 I n N C d 1 l G I i A v P j x F b n R y e S B U e X B l P S J G a W x s Q 2 9 s d W 1 u T m F t Z X M i I F Z h b H V l P S J z W y Z x d W 9 0 O 1 R p b W U m c X V v d D s s J n F 1 b 3 Q 7 T m F t Z S Z x d W 9 0 O y w m c X V v d D t S Z W F k a W 5 n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g Q W N j b G l t Y S 9 B d X R v U m V t b 3 Z l Z E N v b H V t b n M x L n t U a W 1 l L D B 9 J n F 1 b 3 Q 7 L C Z x d W 9 0 O 1 N l Y 3 R p b 2 4 x L z c g Q W N j b G l t Y S 9 B d X R v U m V t b 3 Z l Z E N v b H V t b n M x L n t O Y W 1 l L D F 9 J n F 1 b 3 Q 7 L C Z x d W 9 0 O 1 N l Y 3 R p b 2 4 x L z c g Q W N j b G l t Y S 9 B d X R v U m V t b 3 Z l Z E N v b H V t b n M x L n t S Z W F k a W 5 n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3 I E F j Y 2 x p b W E v Q X V 0 b 1 J l b W 9 2 Z W R D b 2 x 1 b W 5 z M S 5 7 V G l t Z S w w f S Z x d W 9 0 O y w m c X V v d D t T Z W N 0 a W 9 u M S 8 3 I E F j Y 2 x p b W E v Q X V 0 b 1 J l b W 9 2 Z W R D b 2 x 1 b W 5 z M S 5 7 T m F t Z S w x f S Z x d W 9 0 O y w m c X V v d D t T Z W N 0 a W 9 u M S 8 3 I E F j Y 2 x p b W E v Q X V 0 b 1 J l b W 9 2 Z W R D b 2 x 1 b W 5 z M S 5 7 U m V h Z G l u Z z E s M n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c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S 9 D Y W x j d W x h d G V k J T I w U 3 R h c n Q l M j B v Z i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Q W N j b G l t Y T w v S X R l b V B h d G g + P C 9 J d G V t T G 9 j Y X R p b 2 4 + P F N 0 Y W J s Z U V u d H J p Z X M + P E V u d H J 5 I F R 5 c G U 9 I k l z U H J p d m F 0 Z S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g g Q W N j b G l t Y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d U M j A 6 M j M 6 N D c u M j E y O T E 1 O V o i I C 8 + P E V u d H J 5 I F R 5 c G U 9 I k Z p b G x D b 2 x 1 b W 5 U e X B l c y I g V m F s d W U 9 I n N C d 1 l G I i A v P j x F b n R y e S B U e X B l P S J G a W x s Q 2 9 s d W 1 u T m F t Z X M i I F Z h b H V l P S J z W y Z x d W 9 0 O 1 R p b W U m c X V v d D s s J n F 1 b 3 Q 7 T m F t Z S Z x d W 9 0 O y w m c X V v d D t S Z W F k a W 5 n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g Q W N j b G l t Y S 9 B d X R v U m V t b 3 Z l Z E N v b H V t b n M x L n t U a W 1 l L D B 9 J n F 1 b 3 Q 7 L C Z x d W 9 0 O 1 N l Y 3 R p b 2 4 x L z g g Q W N j b G l t Y S 9 B d X R v U m V t b 3 Z l Z E N v b H V t b n M x L n t O Y W 1 l L D F 9 J n F 1 b 3 Q 7 L C Z x d W 9 0 O 1 N l Y 3 R p b 2 4 x L z g g Q W N j b G l t Y S 9 B d X R v U m V t b 3 Z l Z E N v b H V t b n M x L n t S Z W F k a W 5 n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4 I E F j Y 2 x p b W E v Q X V 0 b 1 J l b W 9 2 Z W R D b 2 x 1 b W 5 z M S 5 7 V G l t Z S w w f S Z x d W 9 0 O y w m c X V v d D t T Z W N 0 a W 9 u M S 8 4 I E F j Y 2 x p b W E v Q X V 0 b 1 J l b W 9 2 Z W R D b 2 x 1 b W 5 z M S 5 7 T m F t Z S w x f S Z x d W 9 0 O y w m c X V v d D t T Z W N 0 a W 9 u M S 8 4 I E F j Y 2 x p b W E v Q X V 0 b 1 J l b W 9 2 Z W R D b 2 x 1 b W 5 z M S 5 7 U m V h Z G l u Z z E s M n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g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Q W N j b G l t Y S 9 D Y W x j d W x h d G V k J T I w U 3 R h c n Q l M j B v Z i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B B Y 2 N s a W 1 h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j A 6 M j M 6 M j g u O T k 4 N j g x M V o i I C 8 + P E V u d H J 5 I F R 5 c G U 9 I k Z p b G x D b 2 x 1 b W 5 U e X B l c y I g V m F s d W U 9 I n N C d 1 V G Q l F V R k J R V U Y i I C 8 + P E V u d H J 5 I F R 5 c G U 9 I k Z p b G x D b 2 x 1 b W 5 O Y W 1 l c y I g V m F s d W U 9 I n N b J n F 1 b 3 Q 7 V G l t Z S Z x d W 9 0 O y w m c X V v d D s x I E F j Y 2 x p b W E u U m V h Z G l u Z z E m c X V v d D s s J n F 1 b 3 Q 7 M i B B Y 2 N s a W 1 h L l J l Y W R p b m c x J n F 1 b 3 Q 7 L C Z x d W 9 0 O z M g Q W N j b G l t Y S 5 S Z W F k a W 5 n M S Z x d W 9 0 O y w m c X V v d D s 0 I E F j Y 2 x p b W E u U m V h Z G l u Z z E m c X V v d D s s J n F 1 b 3 Q 7 N S B B Y 2 N s a W 1 h L l J l Y W R p b m c x J n F 1 b 3 Q 7 L C Z x d W 9 0 O z Y g Q W N j b G l t Y S 5 S Z W F k a W 5 n M S Z x d W 9 0 O y w m c X V v d D s 3 I E F j Y 2 x p b W E u U m V h Z G l u Z z E m c X V v d D s s J n F 1 b 3 Q 7 O C B B Y 2 N s a W 1 h L l J l Y W R p b m c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L 0 F 1 d G 9 S Z W 1 v d m V k Q 2 9 s d W 1 u c z E u e 1 R p b W U s M H 0 m c X V v d D s s J n F 1 b 3 Q 7 U 2 V j d G l v b j E v T W V y Z 2 U x L 0 F 1 d G 9 S Z W 1 v d m V k Q 2 9 s d W 1 u c z E u e z E g Q W N j b G l t Y S 5 S Z W F k a W 5 n M S w x f S Z x d W 9 0 O y w m c X V v d D t T Z W N 0 a W 9 u M S 9 N Z X J n Z T E v Q X V 0 b 1 J l b W 9 2 Z W R D b 2 x 1 b W 5 z M S 5 7 M i B B Y 2 N s a W 1 h L l J l Y W R p b m c x L D J 9 J n F 1 b 3 Q 7 L C Z x d W 9 0 O 1 N l Y 3 R p b 2 4 x L 0 1 l c m d l M S 9 B d X R v U m V t b 3 Z l Z E N v b H V t b n M x L n s z I E F j Y 2 x p b W E u U m V h Z G l u Z z E s M 3 0 m c X V v d D s s J n F 1 b 3 Q 7 U 2 V j d G l v b j E v T W V y Z 2 U x L 0 F 1 d G 9 S Z W 1 v d m V k Q 2 9 s d W 1 u c z E u e z Q g Q W N j b G l t Y S 5 S Z W F k a W 5 n M S w 0 f S Z x d W 9 0 O y w m c X V v d D t T Z W N 0 a W 9 u M S 9 N Z X J n Z T E v Q X V 0 b 1 J l b W 9 2 Z W R D b 2 x 1 b W 5 z M S 5 7 N S B B Y 2 N s a W 1 h L l J l Y W R p b m c x L D V 9 J n F 1 b 3 Q 7 L C Z x d W 9 0 O 1 N l Y 3 R p b 2 4 x L 0 1 l c m d l M S 9 B d X R v U m V t b 3 Z l Z E N v b H V t b n M x L n s 2 I E F j Y 2 x p b W E u U m V h Z G l u Z z E s N n 0 m c X V v d D s s J n F 1 b 3 Q 7 U 2 V j d G l v b j E v T W V y Z 2 U x L 0 F 1 d G 9 S Z W 1 v d m V k Q 2 9 s d W 1 u c z E u e z c g Q W N j b G l t Y S 5 S Z W F k a W 5 n M S w 3 f S Z x d W 9 0 O y w m c X V v d D t T Z W N 0 a W 9 u M S 9 N Z X J n Z T E v Q X V 0 b 1 J l b W 9 2 Z W R D b 2 x 1 b W 5 z M S 5 7 O C B B Y 2 N s a W 1 h L l J l Y W R p b m c x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l c m d l M S 9 B d X R v U m V t b 3 Z l Z E N v b H V t b n M x L n t U a W 1 l L D B 9 J n F 1 b 3 Q 7 L C Z x d W 9 0 O 1 N l Y 3 R p b 2 4 x L 0 1 l c m d l M S 9 B d X R v U m V t b 3 Z l Z E N v b H V t b n M x L n s x I E F j Y 2 x p b W E u U m V h Z G l u Z z E s M X 0 m c X V v d D s s J n F 1 b 3 Q 7 U 2 V j d G l v b j E v T W V y Z 2 U x L 0 F 1 d G 9 S Z W 1 v d m V k Q 2 9 s d W 1 u c z E u e z I g Q W N j b G l t Y S 5 S Z W F k a W 5 n M S w y f S Z x d W 9 0 O y w m c X V v d D t T Z W N 0 a W 9 u M S 9 N Z X J n Z T E v Q X V 0 b 1 J l b W 9 2 Z W R D b 2 x 1 b W 5 z M S 5 7 M y B B Y 2 N s a W 1 h L l J l Y W R p b m c x L D N 9 J n F 1 b 3 Q 7 L C Z x d W 9 0 O 1 N l Y 3 R p b 2 4 x L 0 1 l c m d l M S 9 B d X R v U m V t b 3 Z l Z E N v b H V t b n M x L n s 0 I E F j Y 2 x p b W E u U m V h Z G l u Z z E s N H 0 m c X V v d D s s J n F 1 b 3 Q 7 U 2 V j d G l v b j E v T W V y Z 2 U x L 0 F 1 d G 9 S Z W 1 v d m V k Q 2 9 s d W 1 u c z E u e z U g Q W N j b G l t Y S 5 S Z W F k a W 5 n M S w 1 f S Z x d W 9 0 O y w m c X V v d D t T Z W N 0 a W 9 u M S 9 N Z X J n Z T E v Q X V 0 b 1 J l b W 9 2 Z W R D b 2 x 1 b W 5 z M S 5 7 N i B B Y 2 N s a W 1 h L l J l Y W R p b m c x L D Z 9 J n F 1 b 3 Q 7 L C Z x d W 9 0 O 1 N l Y 3 R p b 2 4 x L 0 1 l c m d l M S 9 B d X R v U m V t b 3 Z l Z E N v b H V t b n M x L n s 3 I E F j Y 2 x p b W E u U m V h Z G l u Z z E s N 3 0 m c X V v d D s s J n F 1 b 3 Q 7 U 2 V j d G l v b j E v T W V y Z 2 U x L 0 F 1 d G 9 S Z W 1 v d m V k Q 2 9 s d W 1 u c z E u e z g g Q W N j b G l t Y S 5 S Z W F k a W 5 n M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I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z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Q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N S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2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c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O C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1 l c m d l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j A 6 M z A 6 M j E u M j M w O T M 0 M F o i I C 8 + P E V u d H J 5 I F R 5 c G U 9 I k Z p b G x D b 2 x 1 b W 5 U e X B l c y I g V m F s d W U 9 I n N D U W 9 G Q l F V R k J R V U Z C U T 0 9 I i A v P j x F b n R y e S B U e X B l P S J G a W x s Q 2 9 s d W 1 u T m F t Z X M i I F Z h b H V l P S J z W y Z x d W 9 0 O 1 R p b W U u M S Z x d W 9 0 O y w m c X V v d D t U a W 1 l L j I m c X V v d D s s J n F 1 b 3 Q 7 M S B B Y 2 N s a W 1 h L l J l Y W R p b m c x J n F 1 b 3 Q 7 L C Z x d W 9 0 O z I g Q W N j b G l t Y S 5 S Z W F k a W 5 n M S Z x d W 9 0 O y w m c X V v d D s z I E F j Y 2 x p b W E u U m V h Z G l u Z z E m c X V v d D s s J n F 1 b 3 Q 7 N C B B Y 2 N s a W 1 h L l J l Y W R p b m c x J n F 1 b 3 Q 7 L C Z x d W 9 0 O z U g Q W N j b G l t Y S 5 S Z W F k a W 5 n M S Z x d W 9 0 O y w m c X V v d D s 2 I E F j Y 2 x p b W E u U m V h Z G l u Z z E m c X V v d D s s J n F 1 b 3 Q 7 N y B B Y 2 N s a W 1 h L l J l Y W R p b m c x J n F 1 b 3 Q 7 L C Z x d W 9 0 O z g g Q W N j b G l t Y S 5 S Z W F k a W 5 n M S Z x d W 9 0 O 1 0 i I C 8 + P E V u d H J 5 I F R 5 c G U 9 I k Z p b G x T d G F 0 d X M i I F Z h b H V l P S J z Q 2 9 t c G x l d G U i I C 8 + P E V u d H J 5 I F R 5 c G U 9 I k Z p b G x D b 3 V u d C I g V m F s d W U 9 I m w y N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A o M i k v Q X V 0 b 1 J l b W 9 2 Z W R D b 2 x 1 b W 5 z M S 5 7 V G l t Z S 4 x L D B 9 J n F 1 b 3 Q 7 L C Z x d W 9 0 O 1 N l Y 3 R p b 2 4 x L 0 1 l c m d l M S A o M i k v Q X V 0 b 1 J l b W 9 2 Z W R D b 2 x 1 b W 5 z M S 5 7 V G l t Z S 4 y L D F 9 J n F 1 b 3 Q 7 L C Z x d W 9 0 O 1 N l Y 3 R p b 2 4 x L 0 1 l c m d l M S A o M i k v Q X V 0 b 1 J l b W 9 2 Z W R D b 2 x 1 b W 5 z M S 5 7 M S B B Y 2 N s a W 1 h L l J l Y W R p b m c x L D J 9 J n F 1 b 3 Q 7 L C Z x d W 9 0 O 1 N l Y 3 R p b 2 4 x L 0 1 l c m d l M S A o M i k v Q X V 0 b 1 J l b W 9 2 Z W R D b 2 x 1 b W 5 z M S 5 7 M i B B Y 2 N s a W 1 h L l J l Y W R p b m c x L D N 9 J n F 1 b 3 Q 7 L C Z x d W 9 0 O 1 N l Y 3 R p b 2 4 x L 0 1 l c m d l M S A o M i k v Q X V 0 b 1 J l b W 9 2 Z W R D b 2 x 1 b W 5 z M S 5 7 M y B B Y 2 N s a W 1 h L l J l Y W R p b m c x L D R 9 J n F 1 b 3 Q 7 L C Z x d W 9 0 O 1 N l Y 3 R p b 2 4 x L 0 1 l c m d l M S A o M i k v Q X V 0 b 1 J l b W 9 2 Z W R D b 2 x 1 b W 5 z M S 5 7 N C B B Y 2 N s a W 1 h L l J l Y W R p b m c x L D V 9 J n F 1 b 3 Q 7 L C Z x d W 9 0 O 1 N l Y 3 R p b 2 4 x L 0 1 l c m d l M S A o M i k v Q X V 0 b 1 J l b W 9 2 Z W R D b 2 x 1 b W 5 z M S 5 7 N S B B Y 2 N s a W 1 h L l J l Y W R p b m c x L D Z 9 J n F 1 b 3 Q 7 L C Z x d W 9 0 O 1 N l Y 3 R p b 2 4 x L 0 1 l c m d l M S A o M i k v Q X V 0 b 1 J l b W 9 2 Z W R D b 2 x 1 b W 5 z M S 5 7 N i B B Y 2 N s a W 1 h L l J l Y W R p b m c x L D d 9 J n F 1 b 3 Q 7 L C Z x d W 9 0 O 1 N l Y 3 R p b 2 4 x L 0 1 l c m d l M S A o M i k v Q X V 0 b 1 J l b W 9 2 Z W R D b 2 x 1 b W 5 z M S 5 7 N y B B Y 2 N s a W 1 h L l J l Y W R p b m c x L D h 9 J n F 1 b 3 Q 7 L C Z x d W 9 0 O 1 N l Y 3 R p b 2 4 x L 0 1 l c m d l M S A o M i k v Q X V 0 b 1 J l b W 9 2 Z W R D b 2 x 1 b W 5 z M S 5 7 O C B B Y 2 N s a W 1 h L l J l Y W R p b m c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Z X J n Z T E g K D I p L 0 F 1 d G 9 S Z W 1 v d m V k Q 2 9 s d W 1 u c z E u e 1 R p b W U u M S w w f S Z x d W 9 0 O y w m c X V v d D t T Z W N 0 a W 9 u M S 9 N Z X J n Z T E g K D I p L 0 F 1 d G 9 S Z W 1 v d m V k Q 2 9 s d W 1 u c z E u e 1 R p b W U u M i w x f S Z x d W 9 0 O y w m c X V v d D t T Z W N 0 a W 9 u M S 9 N Z X J n Z T E g K D I p L 0 F 1 d G 9 S Z W 1 v d m V k Q 2 9 s d W 1 u c z E u e z E g Q W N j b G l t Y S 5 S Z W F k a W 5 n M S w y f S Z x d W 9 0 O y w m c X V v d D t T Z W N 0 a W 9 u M S 9 N Z X J n Z T E g K D I p L 0 F 1 d G 9 S Z W 1 v d m V k Q 2 9 s d W 1 u c z E u e z I g Q W N j b G l t Y S 5 S Z W F k a W 5 n M S w z f S Z x d W 9 0 O y w m c X V v d D t T Z W N 0 a W 9 u M S 9 N Z X J n Z T E g K D I p L 0 F 1 d G 9 S Z W 1 v d m V k Q 2 9 s d W 1 u c z E u e z M g Q W N j b G l t Y S 5 S Z W F k a W 5 n M S w 0 f S Z x d W 9 0 O y w m c X V v d D t T Z W N 0 a W 9 u M S 9 N Z X J n Z T E g K D I p L 0 F 1 d G 9 S Z W 1 v d m V k Q 2 9 s d W 1 u c z E u e z Q g Q W N j b G l t Y S 5 S Z W F k a W 5 n M S w 1 f S Z x d W 9 0 O y w m c X V v d D t T Z W N 0 a W 9 u M S 9 N Z X J n Z T E g K D I p L 0 F 1 d G 9 S Z W 1 v d m V k Q 2 9 s d W 1 u c z E u e z U g Q W N j b G l t Y S 5 S Z W F k a W 5 n M S w 2 f S Z x d W 9 0 O y w m c X V v d D t T Z W N 0 a W 9 u M S 9 N Z X J n Z T E g K D I p L 0 F 1 d G 9 S Z W 1 v d m V k Q 2 9 s d W 1 u c z E u e z Y g Q W N j b G l t Y S 5 S Z W F k a W 5 n M S w 3 f S Z x d W 9 0 O y w m c X V v d D t T Z W N 0 a W 9 u M S 9 N Z X J n Z T E g K D I p L 0 F 1 d G 9 S Z W 1 v d m V k Q 2 9 s d W 1 u c z E u e z c g Q W N j b G l t Y S 5 S Z W F k a W 5 n M S w 4 f S Z x d W 9 0 O y w m c X V v d D t T Z W N 0 a W 9 u M S 9 N Z X J n Z T E g K D I p L 0 F 1 d G 9 S Z W 1 v d m V k Q 2 9 s d W 1 u c z E u e z g g Q W N j b G l t Y S 5 S Z W F k a W 5 n M S w 5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M i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F e H B h b m R l Z C U y M D M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N C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R X h w Y W 5 k Z W Q l M j A 1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F e H B h b m R l Z C U y M D Y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V 4 c G F u Z G V k J T I w N y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T W V y Z 2 V k J T I w U X V l c m l l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i k v R X h w Y W 5 k Z W Q l M j A 4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O T Q 3 N z c t Z G x 5 L X J l c G 9 y d C 0 x N j I 5 M j I 2 M z Q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8 x M j k 0 N z c 3 X 2 R s e V 9 y Z X B v c n R f M T Y y O T I y N j M 0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y M D o z N z o y M C 4 x N j Y 4 N z k 2 W i I g L z 4 8 R W 5 0 c n k g V H l w Z T 0 i R m l s b E N v b H V t b l R 5 c G V z I i B W Y W x 1 Z T 0 i c 0 J R P T 0 i I C 8 + P E V u d H J 5 I F R 5 c G U 9 I k Z p b G x D b 2 x 1 b W 5 O Y W 1 l c y I g V m F s d W U 9 I n N b J n F 1 b 3 Q 7 c H J l Y 2 l w X 3 R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5 N D c 3 N y 1 k b H k t c m V w b 3 J 0 L T E 2 M j k y M j Y z N D k v Q X V 0 b 1 J l b W 9 2 Z W R D b 2 x 1 b W 5 z M S 5 7 c H J l Y 2 l w X 3 R i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y O T Q 3 N z c t Z G x 5 L X J l c G 9 y d C 0 x N j I 5 M j I 2 M z Q 5 L 0 F 1 d G 9 S Z W 1 v d m V k Q 2 9 s d W 1 u c z E u e 3 B y Z W N p c F 9 0 Y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5 N D c 3 N y 1 k b H k t c m V w b 3 J 0 L T E 2 M j k y M j Y z N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5 N D c 3 N y 1 k b H k t c m V w b 3 J 0 L T E 2 M j k y M j Y z N D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5 N D c 3 N y 1 k b H k t c m V w b 3 J 0 L T E 2 M j k y M j Y z N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k 0 N z c 3 L W R s e S 1 y Z X B v c n Q t M T Y y O T I y N j M 0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5 N D c 3 N y 1 k b H k t c m V w b 3 J 0 L T E 2 M j k y M j Y z N D k v Q 2 F s Y 3 V s Y X R l Z C U y M E V u Z C U y M G 9 m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O T Q 3 N z c t Z G x 5 L X J l c G 9 y d C 0 x N j I 5 M j I 2 M z Q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5 N D c 3 N y 1 k b H k t c m V w b 3 J 0 L T E 2 M j k y M j Y z N D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k 0 N z c 3 L W R s e S 1 y Z X B v c n Q t M T Y y O T I y N j M 0 O S 9 S Z W 1 v d m V k J T I w Q m 9 0 d G 9 t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k 0 N z c 3 L W R s e S 1 y Z X B v c n Q t M T Y y O T I y N j M 0 O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O T Q 3 N z c t Z G x 5 L X J l c G 9 y d C 0 x N j I 5 M j I 2 M z Q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3 V D I w O j M 3 O j I w L j E 2 N j g 3 O T Z a I i A v P j x F b n R y e S B U e X B l P S J G a W x s Q 2 9 s d W 1 u V H l w Z X M i I F Z h b H V l P S J z Q l E 9 P S I g L z 4 8 R W 5 0 c n k g V H l w Z T 0 i R m l s b E N v b H V t b k 5 h b W V z I i B W Y W x 1 Z T 0 i c 1 s m c X V v d D t w c m V j a X B f d G I m c X V v d D t d I i A v P j x F b n R y e S B U e X B l P S J G a W x s U 3 R h d H V z I i B W Y W x 1 Z T 0 i c 0 N v b X B s Z X R l I i A v P j x F b n R y e S B U e X B l P S J G a W x s Q 2 9 1 b n Q i I F Z h b H V l P S J s M j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O T Q 3 N z c t Z G x 5 L X J l c G 9 y d C 0 x N j I 5 M j I 2 M z Q 5 L 0 F 1 d G 9 S Z W 1 v d m V k Q 2 9 s d W 1 u c z E u e 3 B y Z W N p c F 9 0 Y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x M j k 0 N z c 3 L W R s e S 1 y Z X B v c n Q t M T Y y O T I y N j M 0 O S 9 B d X R v U m V t b 3 Z l Z E N v b H V t b n M x L n t w c m V j a X B f d G I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y O T Q 3 N z c t Z G x 5 L X J l c G 9 y d C 0 x N j I 5 M j I 2 M z Q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O T Q 3 N z c t Z G x 5 L X J l c G 9 y d C 0 x N j I 5 M j I 2 M z Q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O T Q 3 N z c t Z G x 5 L X J l c G 9 y d C 0 x N j I 5 M j I 2 M z Q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5 N D c 3 N y 1 k b H k t c m V w b 3 J 0 L T E 2 M j k y M j Y z N D k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O T Q 3 N z c t Z G x 5 L X J l c G 9 y d C 0 x N j I 5 M j I 2 M z Q 5 J T I w K D I p L 0 N h b G N 1 b G F 0 Z W Q l M j B F b m Q l M j B v Z i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k 0 N z c 3 L W R s e S 1 y Z X B v c n Q t M T Y y O T I y N j M 0 O S U y M C g y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O T Q 3 N z c t Z G x 5 L X J l c G 9 y d C 0 x N j I 5 M j I 2 M z Q 5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5 N D c 3 N y 1 k b H k t c m V w b 3 J 0 L T E 2 M j k y M j Y z N D k l M j A o M i k v U m V t b 3 Z l Z C U y M E J v d H R v b S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5 N D c 3 N y 1 k b H k t c m V w b 3 J 0 L T E 2 M j k y M j Y z N D k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V G F y Z 2 V 0 I i B W Y W x 1 Z T 0 i c 0 1 l c m d l M V 9 f M j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S 0 w O C 0 x N 1 Q y M D o z M D o y M S 4 y M z A 5 M z Q w W i I g L z 4 8 R W 5 0 c n k g V H l w Z T 0 i R m l s b E N v b H V t b l R 5 c G V z I i B W Y W x 1 Z T 0 i c 0 N R b 0 Z C U V V G Q l F V R k J R P T 0 i I C 8 + P E V u d H J 5 I F R 5 c G U 9 I k Z p b G x D b 2 x 1 b W 5 O Y W 1 l c y I g V m F s d W U 9 I n N b J n F 1 b 3 Q 7 V G l t Z S 4 x J n F 1 b 3 Q 7 L C Z x d W 9 0 O 1 R p b W U u M i Z x d W 9 0 O y w m c X V v d D s x I E F j Y 2 x p b W E u U m V h Z G l u Z z E m c X V v d D s s J n F 1 b 3 Q 7 M i B B Y 2 N s a W 1 h L l J l Y W R p b m c x J n F 1 b 3 Q 7 L C Z x d W 9 0 O z M g Q W N j b G l t Y S 5 S Z W F k a W 5 n M S Z x d W 9 0 O y w m c X V v d D s 0 I E F j Y 2 x p b W E u U m V h Z G l u Z z E m c X V v d D s s J n F 1 b 3 Q 7 N S B B Y 2 N s a W 1 h L l J l Y W R p b m c x J n F 1 b 3 Q 7 L C Z x d W 9 0 O z Y g Q W N j b G l t Y S 5 S Z W F k a W 5 n M S Z x d W 9 0 O y w m c X V v d D s 3 I E F j Y 2 x p b W E u U m V h Z G l u Z z E m c X V v d D s s J n F 1 b 3 Q 7 O C B B Y 2 N s a W 1 h L l J l Y W R p b m c x J n F 1 b 3 Q 7 X S I g L z 4 8 R W 5 0 c n k g V H l w Z T 0 i R m l s b F N 0 Y X R 1 c y I g V m F s d W U 9 I n N D b 2 1 w b G V 0 Z S I g L z 4 8 R W 5 0 c n k g V H l w Z T 0 i R m l s b E N v d W 5 0 I i B W Y W x 1 Z T 0 i b D I 1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x I C g y K S 9 B d X R v U m V t b 3 Z l Z E N v b H V t b n M x L n t U a W 1 l L j E s M H 0 m c X V v d D s s J n F 1 b 3 Q 7 U 2 V j d G l v b j E v T W V y Z 2 U x I C g y K S 9 B d X R v U m V t b 3 Z l Z E N v b H V t b n M x L n t U a W 1 l L j I s M X 0 m c X V v d D s s J n F 1 b 3 Q 7 U 2 V j d G l v b j E v T W V y Z 2 U x I C g y K S 9 B d X R v U m V t b 3 Z l Z E N v b H V t b n M x L n s x I E F j Y 2 x p b W E u U m V h Z G l u Z z E s M n 0 m c X V v d D s s J n F 1 b 3 Q 7 U 2 V j d G l v b j E v T W V y Z 2 U x I C g y K S 9 B d X R v U m V t b 3 Z l Z E N v b H V t b n M x L n s y I E F j Y 2 x p b W E u U m V h Z G l u Z z E s M 3 0 m c X V v d D s s J n F 1 b 3 Q 7 U 2 V j d G l v b j E v T W V y Z 2 U x I C g y K S 9 B d X R v U m V t b 3 Z l Z E N v b H V t b n M x L n s z I E F j Y 2 x p b W E u U m V h Z G l u Z z E s N H 0 m c X V v d D s s J n F 1 b 3 Q 7 U 2 V j d G l v b j E v T W V y Z 2 U x I C g y K S 9 B d X R v U m V t b 3 Z l Z E N v b H V t b n M x L n s 0 I E F j Y 2 x p b W E u U m V h Z G l u Z z E s N X 0 m c X V v d D s s J n F 1 b 3 Q 7 U 2 V j d G l v b j E v T W V y Z 2 U x I C g y K S 9 B d X R v U m V t b 3 Z l Z E N v b H V t b n M x L n s 1 I E F j Y 2 x p b W E u U m V h Z G l u Z z E s N n 0 m c X V v d D s s J n F 1 b 3 Q 7 U 2 V j d G l v b j E v T W V y Z 2 U x I C g y K S 9 B d X R v U m V t b 3 Z l Z E N v b H V t b n M x L n s 2 I E F j Y 2 x p b W E u U m V h Z G l u Z z E s N 3 0 m c X V v d D s s J n F 1 b 3 Q 7 U 2 V j d G l v b j E v T W V y Z 2 U x I C g y K S 9 B d X R v U m V t b 3 Z l Z E N v b H V t b n M x L n s 3 I E F j Y 2 x p b W E u U m V h Z G l u Z z E s O H 0 m c X V v d D s s J n F 1 b 3 Q 7 U 2 V j d G l v b j E v T W V y Z 2 U x I C g y K S 9 B d X R v U m V t b 3 Z l Z E N v b H V t b n M x L n s 4 I E F j Y 2 x p b W E u U m V h Z G l u Z z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l c m d l M S A o M i k v Q X V 0 b 1 J l b W 9 2 Z W R D b 2 x 1 b W 5 z M S 5 7 V G l t Z S 4 x L D B 9 J n F 1 b 3 Q 7 L C Z x d W 9 0 O 1 N l Y 3 R p b 2 4 x L 0 1 l c m d l M S A o M i k v Q X V 0 b 1 J l b W 9 2 Z W R D b 2 x 1 b W 5 z M S 5 7 V G l t Z S 4 y L D F 9 J n F 1 b 3 Q 7 L C Z x d W 9 0 O 1 N l Y 3 R p b 2 4 x L 0 1 l c m d l M S A o M i k v Q X V 0 b 1 J l b W 9 2 Z W R D b 2 x 1 b W 5 z M S 5 7 M S B B Y 2 N s a W 1 h L l J l Y W R p b m c x L D J 9 J n F 1 b 3 Q 7 L C Z x d W 9 0 O 1 N l Y 3 R p b 2 4 x L 0 1 l c m d l M S A o M i k v Q X V 0 b 1 J l b W 9 2 Z W R D b 2 x 1 b W 5 z M S 5 7 M i B B Y 2 N s a W 1 h L l J l Y W R p b m c x L D N 9 J n F 1 b 3 Q 7 L C Z x d W 9 0 O 1 N l Y 3 R p b 2 4 x L 0 1 l c m d l M S A o M i k v Q X V 0 b 1 J l b W 9 2 Z W R D b 2 x 1 b W 5 z M S 5 7 M y B B Y 2 N s a W 1 h L l J l Y W R p b m c x L D R 9 J n F 1 b 3 Q 7 L C Z x d W 9 0 O 1 N l Y 3 R p b 2 4 x L 0 1 l c m d l M S A o M i k v Q X V 0 b 1 J l b W 9 2 Z W R D b 2 x 1 b W 5 z M S 5 7 N C B B Y 2 N s a W 1 h L l J l Y W R p b m c x L D V 9 J n F 1 b 3 Q 7 L C Z x d W 9 0 O 1 N l Y 3 R p b 2 4 x L 0 1 l c m d l M S A o M i k v Q X V 0 b 1 J l b W 9 2 Z W R D b 2 x 1 b W 5 z M S 5 7 N S B B Y 2 N s a W 1 h L l J l Y W R p b m c x L D Z 9 J n F 1 b 3 Q 7 L C Z x d W 9 0 O 1 N l Y 3 R p b 2 4 x L 0 1 l c m d l M S A o M i k v Q X V 0 b 1 J l b W 9 2 Z W R D b 2 x 1 b W 5 z M S 5 7 N i B B Y 2 N s a W 1 h L l J l Y W R p b m c x L D d 9 J n F 1 b 3 Q 7 L C Z x d W 9 0 O 1 N l Y 3 R p b 2 4 x L 0 1 l c m d l M S A o M i k v Q X V 0 b 1 J l b W 9 2 Z W R D b 2 x 1 b W 5 z M S 5 7 N y B B Y 2 N s a W 1 h L l J l Y W R p b m c x L D h 9 J n F 1 b 3 Q 7 L C Z x d W 9 0 O 1 N l Y 3 R p b 2 4 x L 0 1 l c m d l M S A o M i k v Q X V 0 b 1 J l b W 9 2 Z W R D b 2 x 1 b W 5 z M S 5 7 O C B B Y 2 N s a W 1 h L l J l Y W R p b m c x L D l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n Z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V 4 c G F u Z G V k J T I w M i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F e H B h b m R l Z C U y M D M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V 4 c G F u Z G V k J T I w N C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R X h w Y W 5 k Z W Q l M j A 1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F e H B h b m R l Z C U y M D Y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V 4 c G F u Z G V k J T I w N y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T W V y Z 2 V k J T I w U X V l c m l l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l M j A o M y k v R X h w Y W 5 k Z W Q l M j A 4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J T I w K D M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T U 3 K o b G v Q L T 8 C F u a + E h N A A A A A A I A A A A A A B B m A A A A A Q A A I A A A A G p U k 5 Q W t 7 h 1 r A C K G R A K u 5 j 2 W p P E z H Z h 2 X n m K k T g h p A p A A A A A A 6 A A A A A A g A A I A A A A F l c c 7 A 9 H p T 7 W i a u p B I u 2 j w D 8 q x C b F r j 1 S e E 0 7 8 u 0 O n G U A A A A A k x 3 e Z p c Q H Q V z k H J z L r Y n q r o p v S p u 1 C O a 0 P A v b y O I k C S s y L 7 d 7 P R l 7 y l o M s 3 Y 1 y 6 D D 0 R u U F R y f I a q y y 2 n l 5 E W 7 3 J H l L X V i D L h f e d R Y w O i g y Q A A A A A 2 a Y O q g r f V / t X c M S O 1 J Z C W l W C Z P a K n p S S 6 D / T 6 B S H 9 k h w Z j O f y k z + n + l k P y L E m / F 8 D U / L v u C P R W S w s a P e s b A Q 4 = < / D a t a M a s h u p > 
</file>

<file path=customXml/itemProps1.xml><?xml version="1.0" encoding="utf-8"?>
<ds:datastoreItem xmlns:ds="http://schemas.openxmlformats.org/officeDocument/2006/customXml" ds:itemID="{1AAF4E9B-67F1-4FFB-ACBF-889642AD38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Merge1</vt:lpstr>
      <vt:lpstr>Sheet3</vt:lpstr>
      <vt:lpstr>Sheet2</vt:lpstr>
      <vt:lpstr>SM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</dc:creator>
  <cp:lastModifiedBy>Laura Christiansen</cp:lastModifiedBy>
  <dcterms:created xsi:type="dcterms:W3CDTF">2021-08-17T20:03:03Z</dcterms:created>
  <dcterms:modified xsi:type="dcterms:W3CDTF">2021-08-23T04:25:07Z</dcterms:modified>
</cp:coreProperties>
</file>