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10\Desktop\TFM\"/>
    </mc:Choice>
  </mc:AlternateContent>
  <xr:revisionPtr revIDLastSave="0" documentId="13_ncr:1_{A472CC1F-1899-4B93-A46B-3A3660D20325}" xr6:coauthVersionLast="47" xr6:coauthVersionMax="47" xr10:uidLastSave="{00000000-0000-0000-0000-000000000000}"/>
  <bookViews>
    <workbookView xWindow="-120" yWindow="-120" windowWidth="21840" windowHeight="13140" activeTab="1" xr2:uid="{4874B28E-3237-4E10-9C1D-D134225ABEF5}"/>
  </bookViews>
  <sheets>
    <sheet name="XLNet" sheetId="1" r:id="rId1"/>
    <sheet name="transformerX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<sst xmlns="http://schemas.openxmlformats.org/spreadsheetml/2006/main" count="19" uniqueCount="10">
  <si>
    <t>TRAIN_LOSS</t>
  </si>
  <si>
    <t>DEV_LOSS</t>
  </si>
  <si>
    <t>DEV_PRECISION</t>
  </si>
  <si>
    <t>DEV_RECALL</t>
  </si>
  <si>
    <t>DEV_F1</t>
  </si>
  <si>
    <t>DEV_ACCURACY</t>
  </si>
  <si>
    <t>EPOCH</t>
  </si>
  <si>
    <t>TIMESTAMP</t>
  </si>
  <si>
    <t>BAD_EPOCHS</t>
  </si>
  <si>
    <t>LEARNING_RATE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</si>
</sst>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1" fillId="0" borderId="0" xfId="0" applyFont="1"/>
    <xf numFmtId="0" fontId="0" fillId="2" borderId="0" xfId="0" applyFill="1"/>
    <xf numFmtId="21" fontId="0" fillId="2" borderId="0" xfId="0" applyNumberFormat="1" applyFill="1"/>
    <xf numFmtId="0" fontId="1" fillId="3" borderId="1" xfId="0" applyFont="1" applyFill="1" applyBorder="1"/>
    <xf numFmtId="0" fontId="0" fillId="0" borderId="0" xfId="0" applyFill="1"/>
    <xf numFmtId="21" fontId="0" fillId="0" borderId="0" xfId="0" applyNumberFormat="1" applyFill="1"/>
    <xf numFmtId="0" fontId="1" fillId="0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XLNet!$F$1</c:f>
              <c:strCache>
                <c:ptCount val="1"/>
                <c:pt idx="0">
                  <c:v>TRAIN_LOSS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XLNet!$B$2:$B$25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XLNet!$F$2:$F$25</c:f>
              <c:numCache>
                <c:formatCode>General</c:formatCode>
                <c:ptCount val="24"/>
                <c:pt idx="0">
                  <c:v>0.38238841731110801</c:v>
                </c:pt>
                <c:pt idx="1">
                  <c:v>0.29877975516272498</c:v>
                </c:pt>
                <c:pt idx="2">
                  <c:v>0.28046150869594899</c:v>
                </c:pt>
                <c:pt idx="3">
                  <c:v>0.265717643676114</c:v>
                </c:pt>
                <c:pt idx="4">
                  <c:v>0.25899138680974099</c:v>
                </c:pt>
                <c:pt idx="5">
                  <c:v>0.25057813110812999</c:v>
                </c:pt>
                <c:pt idx="6">
                  <c:v>0.24484270166291999</c:v>
                </c:pt>
                <c:pt idx="7">
                  <c:v>0.23849305913282301</c:v>
                </c:pt>
                <c:pt idx="8">
                  <c:v>0.23390285729600299</c:v>
                </c:pt>
                <c:pt idx="9">
                  <c:v>0.228918813737847</c:v>
                </c:pt>
                <c:pt idx="10">
                  <c:v>0.22658360812812001</c:v>
                </c:pt>
                <c:pt idx="11">
                  <c:v>0.221065817772373</c:v>
                </c:pt>
                <c:pt idx="12">
                  <c:v>0.217135660542605</c:v>
                </c:pt>
                <c:pt idx="13">
                  <c:v>0.21085442444554101</c:v>
                </c:pt>
                <c:pt idx="14">
                  <c:v>0.210247947830246</c:v>
                </c:pt>
                <c:pt idx="15">
                  <c:v>0.204961958103237</c:v>
                </c:pt>
                <c:pt idx="16">
                  <c:v>0.20068580159351901</c:v>
                </c:pt>
                <c:pt idx="17">
                  <c:v>0.199006267200071</c:v>
                </c:pt>
                <c:pt idx="18">
                  <c:v>0.190615628732552</c:v>
                </c:pt>
                <c:pt idx="19">
                  <c:v>0.18564845696350599</c:v>
                </c:pt>
                <c:pt idx="20">
                  <c:v>0.18419297031210899</c:v>
                </c:pt>
                <c:pt idx="21">
                  <c:v>0.180166045803345</c:v>
                </c:pt>
                <c:pt idx="22">
                  <c:v>0.18069814940852399</c:v>
                </c:pt>
                <c:pt idx="23">
                  <c:v>0.17386446903029301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D-4D1B-B1D7-5EFD1B7AF852}"/>
            </c:ext>
          </c:extLst>
        </c:ser>
        <c:ser>
          <c:idx val="1"/>
          <c:order val="1"/>
          <c:tx>
            <c:strRef>
              <c:f>XLNet!$G$1</c:f>
              <c:strCache>
                <c:ptCount val="1"/>
                <c:pt idx="0">
                  <c:v>DEV_LOSS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XLNet!$B$2:$B$25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XLNet!$G$2:$G$25</c:f>
              <c:numCache>
                <c:formatCode>General</c:formatCode>
                <c:ptCount val="24"/>
                <c:pt idx="0">
                  <c:v>0.314246535301208</c:v>
                </c:pt>
                <c:pt idx="1">
                  <c:v>0.26481032371520902</c:v>
                </c:pt>
                <c:pt idx="2">
                  <c:v>0.25876426696777299</c:v>
                </c:pt>
                <c:pt idx="3">
                  <c:v>0.26117956638336098</c:v>
                </c:pt>
                <c:pt idx="4">
                  <c:v>0.26518318057060197</c:v>
                </c:pt>
                <c:pt idx="5">
                  <c:v>0.25893694162368702</c:v>
                </c:pt>
                <c:pt idx="6">
                  <c:v>0.25278231501579201</c:v>
                </c:pt>
                <c:pt idx="7">
                  <c:v>0.253968685865402</c:v>
                </c:pt>
                <c:pt idx="8">
                  <c:v>0.25142404437065102</c:v>
                </c:pt>
                <c:pt idx="9">
                  <c:v>0.26031270623206998</c:v>
                </c:pt>
                <c:pt idx="10">
                  <c:v>0.25768384337425199</c:v>
                </c:pt>
                <c:pt idx="11">
                  <c:v>0.25611701607704102</c:v>
                </c:pt>
                <c:pt idx="12">
                  <c:v>0.27341690659522999</c:v>
                </c:pt>
                <c:pt idx="13">
                  <c:v>0.26198014616966198</c:v>
                </c:pt>
                <c:pt idx="14">
                  <c:v>0.25823348760604797</c:v>
                </c:pt>
                <c:pt idx="15">
                  <c:v>0.27601602673530501</c:v>
                </c:pt>
                <c:pt idx="16">
                  <c:v>0.26169958710670399</c:v>
                </c:pt>
                <c:pt idx="17">
                  <c:v>0.26557448506355202</c:v>
                </c:pt>
                <c:pt idx="18">
                  <c:v>0.27097898721694902</c:v>
                </c:pt>
                <c:pt idx="19">
                  <c:v>0.27707561850547702</c:v>
                </c:pt>
                <c:pt idx="20">
                  <c:v>0.28020057082176197</c:v>
                </c:pt>
                <c:pt idx="21">
                  <c:v>0.28630378842353799</c:v>
                </c:pt>
                <c:pt idx="22">
                  <c:v>0.280111223459243</c:v>
                </c:pt>
                <c:pt idx="23">
                  <c:v>0.28682407736778198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CD-4D1B-B1D7-5EFD1B7A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240496"/>
        <c:axId val="1830240080"/>
      </c:scatterChart>
      <c:valAx>
        <c:axId val="183024049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40080"/>
        <c:crosses val="autoZero"/>
        <c:crossBetween val="midCat"/>
      </c:valAx>
      <c:valAx>
        <c:axId val="1830240080"/>
        <c:scaling>
          <c:orientation val="minMax"/>
          <c:max val="0.4"/>
          <c:min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4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XLNet!$H$1</c:f>
              <c:strCache>
                <c:ptCount val="1"/>
                <c:pt idx="0">
                  <c:v>DEV_PRECISION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XLNet!$B$2:$B$25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XLNet!$H$2:$H$25</c:f>
              <c:numCache>
                <c:formatCode>General</c:formatCode>
                <c:ptCount val="24"/>
                <c:pt idx="0">
                  <c:v>0.34849999999999998</c:v>
                </c:pt>
                <c:pt idx="1">
                  <c:v>0.30719999999999997</c:v>
                </c:pt>
                <c:pt idx="2">
                  <c:v>0.3634</c:v>
                </c:pt>
                <c:pt idx="3">
                  <c:v>0.38490000000000002</c:v>
                </c:pt>
                <c:pt idx="4">
                  <c:v>0.39319999999999999</c:v>
                </c:pt>
                <c:pt idx="5">
                  <c:v>0.40799999999999997</c:v>
                </c:pt>
                <c:pt idx="6">
                  <c:v>0.4007</c:v>
                </c:pt>
                <c:pt idx="7">
                  <c:v>0.40910000000000002</c:v>
                </c:pt>
                <c:pt idx="8">
                  <c:v>0.41</c:v>
                </c:pt>
                <c:pt idx="9">
                  <c:v>0.41160000000000002</c:v>
                </c:pt>
                <c:pt idx="10">
                  <c:v>0.40939999999999999</c:v>
                </c:pt>
                <c:pt idx="11">
                  <c:v>0.41049999999999998</c:v>
                </c:pt>
                <c:pt idx="12">
                  <c:v>0.41909999999999997</c:v>
                </c:pt>
                <c:pt idx="13">
                  <c:v>0.41880000000000001</c:v>
                </c:pt>
                <c:pt idx="14">
                  <c:v>0.40210000000000001</c:v>
                </c:pt>
                <c:pt idx="15">
                  <c:v>0.41239999999999999</c:v>
                </c:pt>
                <c:pt idx="16">
                  <c:v>0.40799999999999997</c:v>
                </c:pt>
                <c:pt idx="17">
                  <c:v>0.41049999999999998</c:v>
                </c:pt>
                <c:pt idx="18">
                  <c:v>0.4098</c:v>
                </c:pt>
                <c:pt idx="19">
                  <c:v>0.41889999999999999</c:v>
                </c:pt>
                <c:pt idx="20">
                  <c:v>0.4178</c:v>
                </c:pt>
                <c:pt idx="21">
                  <c:v>0.41880000000000001</c:v>
                </c:pt>
                <c:pt idx="22">
                  <c:v>0.40720000000000001</c:v>
                </c:pt>
                <c:pt idx="23">
                  <c:v>0.41980000000000001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D-4E6F-986F-1A35817D78E4}"/>
            </c:ext>
          </c:extLst>
        </c:ser>
        <c:ser>
          <c:idx val="1"/>
          <c:order val="1"/>
          <c:tx>
            <c:strRef>
              <c:f>XLNet!$I$1</c:f>
              <c:strCache>
                <c:ptCount val="1"/>
                <c:pt idx="0">
                  <c:v>DEV_RECALL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XLNet!$B$2:$B$25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XLNet!$I$2:$I$25</c:f>
              <c:numCache>
                <c:formatCode>General</c:formatCode>
                <c:ptCount val="24"/>
                <c:pt idx="0">
                  <c:v>0.51990000000000003</c:v>
                </c:pt>
                <c:pt idx="1">
                  <c:v>0.35920000000000002</c:v>
                </c:pt>
                <c:pt idx="2">
                  <c:v>0.45900000000000002</c:v>
                </c:pt>
                <c:pt idx="3">
                  <c:v>0.50829999999999997</c:v>
                </c:pt>
                <c:pt idx="4">
                  <c:v>0.56640000000000001</c:v>
                </c:pt>
                <c:pt idx="5">
                  <c:v>0.52890000000000004</c:v>
                </c:pt>
                <c:pt idx="6">
                  <c:v>0.51910000000000001</c:v>
                </c:pt>
                <c:pt idx="7">
                  <c:v>0.48799999999999999</c:v>
                </c:pt>
                <c:pt idx="8">
                  <c:v>0.4904</c:v>
                </c:pt>
                <c:pt idx="9">
                  <c:v>0.53700000000000003</c:v>
                </c:pt>
                <c:pt idx="10">
                  <c:v>0.50329999999999997</c:v>
                </c:pt>
                <c:pt idx="11">
                  <c:v>0.4884</c:v>
                </c:pt>
                <c:pt idx="12">
                  <c:v>0.58299999999999996</c:v>
                </c:pt>
                <c:pt idx="13">
                  <c:v>0.51470000000000005</c:v>
                </c:pt>
                <c:pt idx="14">
                  <c:v>0.39200000000000002</c:v>
                </c:pt>
                <c:pt idx="15">
                  <c:v>0.56330000000000002</c:v>
                </c:pt>
                <c:pt idx="16">
                  <c:v>0.42659999999999998</c:v>
                </c:pt>
                <c:pt idx="17">
                  <c:v>0.46779999999999999</c:v>
                </c:pt>
                <c:pt idx="18">
                  <c:v>0.41920000000000002</c:v>
                </c:pt>
                <c:pt idx="19">
                  <c:v>0.48970000000000002</c:v>
                </c:pt>
                <c:pt idx="20">
                  <c:v>0.50280000000000002</c:v>
                </c:pt>
                <c:pt idx="21">
                  <c:v>0.50960000000000005</c:v>
                </c:pt>
                <c:pt idx="22">
                  <c:v>0.44090000000000001</c:v>
                </c:pt>
                <c:pt idx="23">
                  <c:v>0.49519999999999997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D-4E6F-986F-1A35817D78E4}"/>
            </c:ext>
          </c:extLst>
        </c:ser>
        <c:ser>
          <c:idx val="2"/>
          <c:order val="2"/>
          <c:tx>
            <c:strRef>
              <c:f>XLNet!$J$1</c:f>
              <c:strCache>
                <c:ptCount val="1"/>
                <c:pt idx="0">
                  <c:v>DEV_F1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XLNet!$B$2:$B$25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XLNet!$J$2:$J$25</c:f>
              <c:numCache>
                <c:formatCode>General</c:formatCode>
                <c:ptCount val="24"/>
                <c:pt idx="0">
                  <c:v>0.4173</c:v>
                </c:pt>
                <c:pt idx="1">
                  <c:v>0.33110000000000001</c:v>
                </c:pt>
                <c:pt idx="2">
                  <c:v>0.40570000000000001</c:v>
                </c:pt>
                <c:pt idx="3">
                  <c:v>0.43809999999999999</c:v>
                </c:pt>
                <c:pt idx="4">
                  <c:v>0.46410000000000001</c:v>
                </c:pt>
                <c:pt idx="5">
                  <c:v>0.4607</c:v>
                </c:pt>
                <c:pt idx="6">
                  <c:v>0.45229999999999998</c:v>
                </c:pt>
                <c:pt idx="7">
                  <c:v>0.4451</c:v>
                </c:pt>
                <c:pt idx="8">
                  <c:v>0.4466</c:v>
                </c:pt>
                <c:pt idx="9">
                  <c:v>0.46600000000000003</c:v>
                </c:pt>
                <c:pt idx="10">
                  <c:v>0.45150000000000001</c:v>
                </c:pt>
                <c:pt idx="11">
                  <c:v>0.4461</c:v>
                </c:pt>
                <c:pt idx="12">
                  <c:v>0.48759999999999998</c:v>
                </c:pt>
                <c:pt idx="13">
                  <c:v>0.46179999999999999</c:v>
                </c:pt>
                <c:pt idx="14">
                  <c:v>0.39700000000000002</c:v>
                </c:pt>
                <c:pt idx="15">
                  <c:v>0.47620000000000001</c:v>
                </c:pt>
                <c:pt idx="16">
                  <c:v>0.41710000000000003</c:v>
                </c:pt>
                <c:pt idx="17">
                  <c:v>0.43730000000000002</c:v>
                </c:pt>
                <c:pt idx="18">
                  <c:v>0.41439999999999999</c:v>
                </c:pt>
                <c:pt idx="19">
                  <c:v>0.45150000000000001</c:v>
                </c:pt>
                <c:pt idx="20">
                  <c:v>0.45639999999999997</c:v>
                </c:pt>
                <c:pt idx="21">
                  <c:v>0.4597</c:v>
                </c:pt>
                <c:pt idx="22">
                  <c:v>0.42330000000000001</c:v>
                </c:pt>
                <c:pt idx="23">
                  <c:v>0.45440000000000003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AD-4E6F-986F-1A35817D78E4}"/>
            </c:ext>
          </c:extLst>
        </c:ser>
        <c:ser>
          <c:idx val="3"/>
          <c:order val="3"/>
          <c:tx>
            <c:strRef>
              <c:f>XLNet!$K$1</c:f>
              <c:strCache>
                <c:ptCount val="1"/>
                <c:pt idx="0">
                  <c:v>DEV_ACCURACY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XLNet!$B$2:$B$25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XLNet!$K$2:$K$25</c:f>
              <c:numCache>
                <c:formatCode>General</c:formatCode>
                <c:ptCount val="24"/>
                <c:pt idx="0">
                  <c:v>0.26369999999999999</c:v>
                </c:pt>
                <c:pt idx="1">
                  <c:v>0.19839999999999999</c:v>
                </c:pt>
                <c:pt idx="2">
                  <c:v>0.2545</c:v>
                </c:pt>
                <c:pt idx="3">
                  <c:v>0.28050000000000003</c:v>
                </c:pt>
                <c:pt idx="4">
                  <c:v>0.30220000000000002</c:v>
                </c:pt>
                <c:pt idx="5">
                  <c:v>0.29930000000000001</c:v>
                </c:pt>
                <c:pt idx="6">
                  <c:v>0.29220000000000002</c:v>
                </c:pt>
                <c:pt idx="7">
                  <c:v>0.28620000000000001</c:v>
                </c:pt>
                <c:pt idx="8">
                  <c:v>0.28749999999999998</c:v>
                </c:pt>
                <c:pt idx="9">
                  <c:v>0.30380000000000001</c:v>
                </c:pt>
                <c:pt idx="10">
                  <c:v>0.29160000000000003</c:v>
                </c:pt>
                <c:pt idx="11">
                  <c:v>0.28710000000000002</c:v>
                </c:pt>
                <c:pt idx="12">
                  <c:v>0.32240000000000002</c:v>
                </c:pt>
                <c:pt idx="13">
                  <c:v>0.30020000000000002</c:v>
                </c:pt>
                <c:pt idx="14">
                  <c:v>0.24759999999999999</c:v>
                </c:pt>
                <c:pt idx="15">
                  <c:v>0.3125</c:v>
                </c:pt>
                <c:pt idx="16">
                  <c:v>0.26350000000000001</c:v>
                </c:pt>
                <c:pt idx="17">
                  <c:v>0.27979999999999999</c:v>
                </c:pt>
                <c:pt idx="18">
                  <c:v>0.26140000000000002</c:v>
                </c:pt>
                <c:pt idx="19">
                  <c:v>0.29160000000000003</c:v>
                </c:pt>
                <c:pt idx="20">
                  <c:v>0.29570000000000002</c:v>
                </c:pt>
                <c:pt idx="21">
                  <c:v>0.29849999999999999</c:v>
                </c:pt>
                <c:pt idx="22">
                  <c:v>0.26850000000000002</c:v>
                </c:pt>
                <c:pt idx="23">
                  <c:v>0.29399999999999998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D-4E6F-986F-1A35817D7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240496"/>
        <c:axId val="1830240080"/>
      </c:scatterChart>
      <c:valAx>
        <c:axId val="183024049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40080"/>
        <c:crosses val="autoZero"/>
        <c:crossBetween val="midCat"/>
      </c:valAx>
      <c:valAx>
        <c:axId val="1830240080"/>
        <c:scaling>
          <c:orientation val="minMax"/>
          <c:max val="0.60000000000000009"/>
          <c:min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4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transformerXL!$D$2</c:f>
              <c:strCache>
                <c:ptCount val="1"/>
                <c:pt idx="0">
                  <c:v>TRAIN_LOSS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transformerXL!$A$3:$A$15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transformerXL!$D$3:$D$15</c:f>
              <c:numCache>
                <c:formatCode>General</c:formatCode>
                <c:ptCount val="13"/>
                <c:pt idx="0">
                  <c:v>0.38170877384365098</c:v>
                </c:pt>
                <c:pt idx="1">
                  <c:v>0.28129963673040198</c:v>
                </c:pt>
                <c:pt idx="2">
                  <c:v>0.26410975991208702</c:v>
                </c:pt>
                <c:pt idx="3">
                  <c:v>0.254091859709621</c:v>
                </c:pt>
                <c:pt idx="4">
                  <c:v>0.252689771056192</c:v>
                </c:pt>
                <c:pt idx="5">
                  <c:v>0.24427440447707099</c:v>
                </c:pt>
                <c:pt idx="6">
                  <c:v>0.24132612271363699</c:v>
                </c:pt>
                <c:pt idx="7">
                  <c:v>0.23703005358555199</c:v>
                </c:pt>
                <c:pt idx="8">
                  <c:v>0.23648832886033699</c:v>
                </c:pt>
                <c:pt idx="9">
                  <c:v>0.23359441197834699</c:v>
                </c:pt>
                <c:pt idx="10">
                  <c:v>0.23039080342716201</c:v>
                </c:pt>
                <c:pt idx="11">
                  <c:v>0.23052317569748901</c:v>
                </c:pt>
                <c:pt idx="12">
                  <c:v>0.22506698374731099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9-4BFA-B6EE-89E4A5E25D65}"/>
            </c:ext>
          </c:extLst>
        </c:ser>
        <c:ser>
          <c:idx val="1"/>
          <c:order val="1"/>
          <c:tx>
            <c:strRef>
              <c:f>transformerXL!$E$2</c:f>
              <c:strCache>
                <c:ptCount val="1"/>
                <c:pt idx="0">
                  <c:v>DEV_LOSS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transformerXL!$A$3:$A$15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transformerXL!$E$3:$E$15</c:f>
              <c:numCache>
                <c:formatCode>General</c:formatCode>
                <c:ptCount val="13"/>
                <c:pt idx="0">
                  <c:v>0.29698371887206998</c:v>
                </c:pt>
                <c:pt idx="1">
                  <c:v>0.240698471665382</c:v>
                </c:pt>
                <c:pt idx="2">
                  <c:v>0.28300634026527399</c:v>
                </c:pt>
                <c:pt idx="3">
                  <c:v>0.23254211246967299</c:v>
                </c:pt>
                <c:pt idx="4">
                  <c:v>0.23291523754596699</c:v>
                </c:pt>
                <c:pt idx="5">
                  <c:v>0.22713361680507599</c:v>
                </c:pt>
                <c:pt idx="6">
                  <c:v>0.232944846153259</c:v>
                </c:pt>
                <c:pt idx="7">
                  <c:v>0.23872469365596699</c:v>
                </c:pt>
                <c:pt idx="8">
                  <c:v>0.228502348065376</c:v>
                </c:pt>
                <c:pt idx="9">
                  <c:v>0.225542351603508</c:v>
                </c:pt>
                <c:pt idx="10">
                  <c:v>0.22715713083743999</c:v>
                </c:pt>
                <c:pt idx="11">
                  <c:v>0.22992269694805101</c:v>
                </c:pt>
                <c:pt idx="12">
                  <c:v>0.22628144919872201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9-4BFA-B6EE-89E4A5E2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240496"/>
        <c:axId val="1830240080"/>
      </c:scatterChart>
      <c:valAx>
        <c:axId val="183024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40080"/>
        <c:crosses val="autoZero"/>
        <c:crossBetween val="midCat"/>
      </c:valAx>
      <c:valAx>
        <c:axId val="1830240080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4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transformerXL!$F$2</c:f>
              <c:strCache>
                <c:ptCount val="1"/>
                <c:pt idx="0">
                  <c:v>DEV_PRECISION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transformerXL!$A$3:$A$15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transformerXL!$F$3:$F$15</c:f>
              <c:numCache>
                <c:formatCode>General</c:formatCode>
                <c:ptCount val="13"/>
                <c:pt idx="0">
                  <c:v>0.37890000000000001</c:v>
                </c:pt>
                <c:pt idx="1">
                  <c:v>0.40510000000000002</c:v>
                </c:pt>
                <c:pt idx="2">
                  <c:v>0.40910000000000002</c:v>
                </c:pt>
                <c:pt idx="3">
                  <c:v>0.4002</c:v>
                </c:pt>
                <c:pt idx="4">
                  <c:v>0.41620000000000001</c:v>
                </c:pt>
                <c:pt idx="5">
                  <c:v>0.44729999999999998</c:v>
                </c:pt>
                <c:pt idx="6">
                  <c:v>0.43969999999999998</c:v>
                </c:pt>
                <c:pt idx="7">
                  <c:v>0.46350000000000002</c:v>
                </c:pt>
                <c:pt idx="8">
                  <c:v>0.45979999999999999</c:v>
                </c:pt>
                <c:pt idx="9">
                  <c:v>0.43880000000000002</c:v>
                </c:pt>
                <c:pt idx="10">
                  <c:v>0.46589999999999998</c:v>
                </c:pt>
                <c:pt idx="11">
                  <c:v>0.43519999999999998</c:v>
                </c:pt>
                <c:pt idx="12">
                  <c:v>0.46410000000000001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7-417F-A315-112F0F268813}"/>
            </c:ext>
          </c:extLst>
        </c:ser>
        <c:ser>
          <c:idx val="1"/>
          <c:order val="1"/>
          <c:tx>
            <c:strRef>
              <c:f>transformerXL!$G$2</c:f>
              <c:strCache>
                <c:ptCount val="1"/>
                <c:pt idx="0">
                  <c:v>DEV_RECALL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transformerXL!$A$3:$A$15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transformerXL!$G$3:$G$15</c:f>
              <c:numCache>
                <c:formatCode>General</c:formatCode>
                <c:ptCount val="13"/>
                <c:pt idx="0">
                  <c:v>0.58389999999999997</c:v>
                </c:pt>
                <c:pt idx="1">
                  <c:v>0.50239999999999996</c:v>
                </c:pt>
                <c:pt idx="2">
                  <c:v>0.70430000000000004</c:v>
                </c:pt>
                <c:pt idx="3">
                  <c:v>0.4325</c:v>
                </c:pt>
                <c:pt idx="4">
                  <c:v>0.5615</c:v>
                </c:pt>
                <c:pt idx="5">
                  <c:v>0.50109999999999999</c:v>
                </c:pt>
                <c:pt idx="6">
                  <c:v>0.5907</c:v>
                </c:pt>
                <c:pt idx="7">
                  <c:v>0.61939999999999995</c:v>
                </c:pt>
                <c:pt idx="8">
                  <c:v>0.56040000000000001</c:v>
                </c:pt>
                <c:pt idx="9">
                  <c:v>0.39489999999999997</c:v>
                </c:pt>
                <c:pt idx="10">
                  <c:v>0.56899999999999995</c:v>
                </c:pt>
                <c:pt idx="11">
                  <c:v>0.29870000000000002</c:v>
                </c:pt>
                <c:pt idx="12">
                  <c:v>0.58850000000000002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7-417F-A315-112F0F268813}"/>
            </c:ext>
          </c:extLst>
        </c:ser>
        <c:ser>
          <c:idx val="2"/>
          <c:order val="2"/>
          <c:tx>
            <c:strRef>
              <c:f>transformerXL!$H$2</c:f>
              <c:strCache>
                <c:ptCount val="1"/>
                <c:pt idx="0">
                  <c:v>DEV_F1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transformerXL!$A$3:$A$15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transformerXL!$H$3:$H$15</c:f>
              <c:numCache>
                <c:formatCode>General</c:formatCode>
                <c:ptCount val="13"/>
                <c:pt idx="0">
                  <c:v>0.45960000000000001</c:v>
                </c:pt>
                <c:pt idx="1">
                  <c:v>0.44850000000000001</c:v>
                </c:pt>
                <c:pt idx="2">
                  <c:v>0.51759999999999995</c:v>
                </c:pt>
                <c:pt idx="3">
                  <c:v>0.41570000000000001</c:v>
                </c:pt>
                <c:pt idx="4">
                  <c:v>0.47799999999999998</c:v>
                </c:pt>
                <c:pt idx="5">
                  <c:v>0.47270000000000001</c:v>
                </c:pt>
                <c:pt idx="6">
                  <c:v>0.50409999999999999</c:v>
                </c:pt>
                <c:pt idx="7">
                  <c:v>0.5302</c:v>
                </c:pt>
                <c:pt idx="8">
                  <c:v>0.50519999999999998</c:v>
                </c:pt>
                <c:pt idx="9">
                  <c:v>0.41570000000000001</c:v>
                </c:pt>
                <c:pt idx="10">
                  <c:v>0.51229999999999998</c:v>
                </c:pt>
                <c:pt idx="11">
                  <c:v>0.3543</c:v>
                </c:pt>
                <c:pt idx="12">
                  <c:v>0.51890000000000003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7-417F-A315-112F0F268813}"/>
            </c:ext>
          </c:extLst>
        </c:ser>
        <c:ser>
          <c:idx val="3"/>
          <c:order val="3"/>
          <c:tx>
            <c:strRef>
              <c:f>transformerXL!$I$2</c:f>
              <c:strCache>
                <c:ptCount val="1"/>
                <c:pt idx="0">
                  <c:v>DEV_ACCURACY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transformerXL!$A$3:$A$15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transformerXL!$I$3:$I$15</c:f>
              <c:numCache>
                <c:formatCode>General</c:formatCode>
                <c:ptCount val="13"/>
                <c:pt idx="0">
                  <c:v>0.29830000000000001</c:v>
                </c:pt>
                <c:pt idx="1">
                  <c:v>0.28910000000000002</c:v>
                </c:pt>
                <c:pt idx="2">
                  <c:v>0.34910000000000002</c:v>
                </c:pt>
                <c:pt idx="3">
                  <c:v>0.26240000000000002</c:v>
                </c:pt>
                <c:pt idx="4">
                  <c:v>0.31409999999999999</c:v>
                </c:pt>
                <c:pt idx="5">
                  <c:v>0.3095</c:v>
                </c:pt>
                <c:pt idx="6">
                  <c:v>0.33700000000000002</c:v>
                </c:pt>
                <c:pt idx="7">
                  <c:v>0.36080000000000001</c:v>
                </c:pt>
                <c:pt idx="8">
                  <c:v>0.33800000000000002</c:v>
                </c:pt>
                <c:pt idx="9">
                  <c:v>0.26240000000000002</c:v>
                </c:pt>
                <c:pt idx="10">
                  <c:v>0.34439999999999998</c:v>
                </c:pt>
                <c:pt idx="11">
                  <c:v>0.21529999999999999</c:v>
                </c:pt>
                <c:pt idx="12">
                  <c:v>0.35039999999999999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7-417F-A315-112F0F268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240496"/>
        <c:axId val="1830240080"/>
      </c:scatterChart>
      <c:valAx>
        <c:axId val="183024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40080"/>
        <c:crosses val="autoZero"/>
        <c:crossBetween val="midCat"/>
      </c:valAx>
      <c:valAx>
        <c:axId val="1830240080"/>
        <c:scaling>
          <c:orientation val="minMax"/>
          <c:max val="0.7500000000000001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dev measures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24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25</xdr:row>
      <xdr:rowOff>123826</xdr:rowOff>
    </xdr:from>
    <xdr:to>
      <xdr:col>8</xdr:col>
      <xdr:colOff>533400</xdr:colOff>
      <xdr:row>42</xdr:row>
      <xdr:rowOff>47626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D52E9D-C534-4A32-9944-889803BFB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42</xdr:row>
      <xdr:rowOff>152400</xdr:rowOff>
    </xdr:from>
    <xdr:to>
      <xdr:col>9</xdr:col>
      <xdr:colOff>304800</xdr:colOff>
      <xdr:row>61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BB9E5E-C86B-4F10-AE01-0CDE653F5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123825</xdr:rowOff>
    </xdr:from>
    <xdr:to>
      <xdr:col>7</xdr:col>
      <xdr:colOff>247650</xdr:colOff>
      <xdr:row>33</xdr:row>
      <xdr:rowOff>52388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727754-02F7-46EC-9ACA-FED821109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15</xdr:row>
      <xdr:rowOff>19050</xdr:rowOff>
    </xdr:from>
    <xdr:to>
      <xdr:col>14</xdr:col>
      <xdr:colOff>542925</xdr:colOff>
      <xdr:row>32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7A75D1-7BE7-42C8-91EC-168EFD576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7514-6DB5-4177-974C-6ADAE6E7FF18}">
  <dimension ref="B1:K25"/>
  <sheetViews>
    <sheetView topLeftCell="A16" workbookViewId="0">
      <selection activeCell="K41" sqref="K41"/>
    </sheetView>
  </sheetViews>
  <sheetFormatPr baseColWidth="10" defaultRowHeight="15" x14ac:dyDescent="0.25"/>
  <cols>
    <col min="11" max="11" width="14.85546875" customWidth="1"/>
  </cols>
  <sheetData>
    <row r="1" spans="2:11" x14ac:dyDescent="0.25">
      <c r="B1" s="5" t="s">
        <v>6</v>
      </c>
      <c r="C1" s="5" t="s">
        <v>7</v>
      </c>
      <c r="D1" s="5" t="s">
        <v>8</v>
      </c>
      <c r="E1" s="5" t="s">
        <v>9</v>
      </c>
      <c r="F1" s="5" t="s">
        <v>0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</row>
    <row r="2" spans="2:11" x14ac:dyDescent="0.25">
      <c r="B2">
        <v>1</v>
      </c>
      <c r="C2" s="1">
        <v>0.6805092592592592</v>
      </c>
      <c r="D2">
        <v>0</v>
      </c>
      <c r="E2">
        <v>0.05</v>
      </c>
      <c r="F2">
        <v>0.38238841731110801</v>
      </c>
      <c r="G2">
        <v>0.314246535301208</v>
      </c>
      <c r="H2">
        <v>0.34849999999999998</v>
      </c>
      <c r="I2">
        <v>0.51990000000000003</v>
      </c>
      <c r="J2">
        <v>0.4173</v>
      </c>
      <c r="K2">
        <v>0.26369999999999999</v>
      </c>
    </row>
    <row r="3" spans="2:11" x14ac:dyDescent="0.25">
      <c r="B3">
        <v>2</v>
      </c>
      <c r="C3" s="1">
        <v>0.68706018518518519</v>
      </c>
      <c r="D3">
        <v>1</v>
      </c>
      <c r="E3">
        <v>0.05</v>
      </c>
      <c r="F3">
        <v>0.29877975516272498</v>
      </c>
      <c r="G3">
        <v>0.26481032371520902</v>
      </c>
      <c r="H3">
        <v>0.30719999999999997</v>
      </c>
      <c r="I3">
        <v>0.35920000000000002</v>
      </c>
      <c r="J3">
        <v>0.33110000000000001</v>
      </c>
      <c r="K3">
        <v>0.19839999999999999</v>
      </c>
    </row>
    <row r="4" spans="2:11" x14ac:dyDescent="0.25">
      <c r="B4" s="3">
        <v>3</v>
      </c>
      <c r="C4" s="4">
        <v>0.69292824074074078</v>
      </c>
      <c r="D4" s="3">
        <v>2</v>
      </c>
      <c r="E4" s="3">
        <v>0.05</v>
      </c>
      <c r="F4" s="3">
        <v>0.28046150869594899</v>
      </c>
      <c r="G4" s="3">
        <v>0.25876426696777299</v>
      </c>
      <c r="H4" s="3">
        <v>0.3634</v>
      </c>
      <c r="I4" s="3">
        <v>0.45900000000000002</v>
      </c>
      <c r="J4" s="3">
        <v>0.40570000000000001</v>
      </c>
      <c r="K4" s="3">
        <v>0.2545</v>
      </c>
    </row>
    <row r="5" spans="2:11" x14ac:dyDescent="0.25">
      <c r="B5">
        <v>4</v>
      </c>
      <c r="C5" s="1">
        <v>0.69879629629629625</v>
      </c>
      <c r="D5">
        <v>0</v>
      </c>
      <c r="E5">
        <v>0.05</v>
      </c>
      <c r="F5">
        <v>0.265717643676114</v>
      </c>
      <c r="G5">
        <v>0.26117956638336098</v>
      </c>
      <c r="H5">
        <v>0.38490000000000002</v>
      </c>
      <c r="I5">
        <v>0.50829999999999997</v>
      </c>
      <c r="J5">
        <v>0.43809999999999999</v>
      </c>
      <c r="K5">
        <v>0.28050000000000003</v>
      </c>
    </row>
    <row r="6" spans="2:11" x14ac:dyDescent="0.25">
      <c r="B6">
        <v>5</v>
      </c>
      <c r="C6" s="1">
        <v>0.70460648148148142</v>
      </c>
      <c r="D6">
        <v>0</v>
      </c>
      <c r="E6">
        <v>0.05</v>
      </c>
      <c r="F6">
        <v>0.25899138680974099</v>
      </c>
      <c r="G6">
        <v>0.26518318057060197</v>
      </c>
      <c r="H6">
        <v>0.39319999999999999</v>
      </c>
      <c r="I6">
        <v>0.56640000000000001</v>
      </c>
      <c r="J6">
        <v>0.46410000000000001</v>
      </c>
      <c r="K6">
        <v>0.30220000000000002</v>
      </c>
    </row>
    <row r="7" spans="2:11" x14ac:dyDescent="0.25">
      <c r="B7">
        <v>6</v>
      </c>
      <c r="C7" s="1">
        <v>0.71111111111111114</v>
      </c>
      <c r="D7">
        <v>1</v>
      </c>
      <c r="E7">
        <v>0.05</v>
      </c>
      <c r="F7">
        <v>0.25057813110812999</v>
      </c>
      <c r="G7">
        <v>0.25893694162368702</v>
      </c>
      <c r="H7">
        <v>0.40799999999999997</v>
      </c>
      <c r="I7">
        <v>0.52890000000000004</v>
      </c>
      <c r="J7">
        <v>0.4607</v>
      </c>
      <c r="K7">
        <v>0.29930000000000001</v>
      </c>
    </row>
    <row r="8" spans="2:11" x14ac:dyDescent="0.25">
      <c r="B8">
        <v>7</v>
      </c>
      <c r="C8" s="1">
        <v>0.71688657407407408</v>
      </c>
      <c r="D8">
        <v>2</v>
      </c>
      <c r="E8">
        <v>0.05</v>
      </c>
      <c r="F8">
        <v>0.24484270166291999</v>
      </c>
      <c r="G8">
        <v>0.25278231501579201</v>
      </c>
      <c r="H8">
        <v>0.4007</v>
      </c>
      <c r="I8">
        <v>0.51910000000000001</v>
      </c>
      <c r="J8">
        <v>0.45229999999999998</v>
      </c>
      <c r="K8">
        <v>0.29220000000000002</v>
      </c>
    </row>
    <row r="9" spans="2:11" x14ac:dyDescent="0.25">
      <c r="B9">
        <v>8</v>
      </c>
      <c r="C9" s="1">
        <v>0.72266203703703702</v>
      </c>
      <c r="D9">
        <v>3</v>
      </c>
      <c r="E9">
        <v>0.05</v>
      </c>
      <c r="F9">
        <v>0.23849305913282301</v>
      </c>
      <c r="G9">
        <v>0.253968685865402</v>
      </c>
      <c r="H9">
        <v>0.40910000000000002</v>
      </c>
      <c r="I9">
        <v>0.48799999999999999</v>
      </c>
      <c r="J9">
        <v>0.4451</v>
      </c>
      <c r="K9">
        <v>0.28620000000000001</v>
      </c>
    </row>
    <row r="10" spans="2:11" x14ac:dyDescent="0.25">
      <c r="B10" s="6">
        <v>9</v>
      </c>
      <c r="C10" s="7">
        <v>0.7284722222222223</v>
      </c>
      <c r="D10" s="6">
        <v>4</v>
      </c>
      <c r="E10" s="6">
        <v>0.05</v>
      </c>
      <c r="F10" s="6">
        <v>0.23390285729600299</v>
      </c>
      <c r="G10" s="6">
        <v>0.25142404437065102</v>
      </c>
      <c r="H10" s="6">
        <v>0.41</v>
      </c>
      <c r="I10" s="6">
        <v>0.4904</v>
      </c>
      <c r="J10" s="6">
        <v>0.4466</v>
      </c>
      <c r="K10" s="6">
        <v>0.28749999999999998</v>
      </c>
    </row>
    <row r="11" spans="2:11" x14ac:dyDescent="0.25">
      <c r="B11">
        <v>10</v>
      </c>
      <c r="C11" s="1">
        <v>0.73436342592592585</v>
      </c>
      <c r="D11">
        <v>0</v>
      </c>
      <c r="E11">
        <v>0.05</v>
      </c>
      <c r="F11">
        <v>0.228918813737847</v>
      </c>
      <c r="G11">
        <v>0.26031270623206998</v>
      </c>
      <c r="H11">
        <v>0.41160000000000002</v>
      </c>
      <c r="I11">
        <v>0.53700000000000003</v>
      </c>
      <c r="J11">
        <v>0.46600000000000003</v>
      </c>
      <c r="K11">
        <v>0.30380000000000001</v>
      </c>
    </row>
    <row r="12" spans="2:11" x14ac:dyDescent="0.25">
      <c r="B12">
        <v>11</v>
      </c>
      <c r="C12" s="1">
        <v>0.79922453703703711</v>
      </c>
      <c r="D12">
        <v>1</v>
      </c>
      <c r="E12">
        <v>0.05</v>
      </c>
      <c r="F12">
        <v>0.22658360812812001</v>
      </c>
      <c r="G12">
        <v>0.25768384337425199</v>
      </c>
      <c r="H12">
        <v>0.40939999999999999</v>
      </c>
      <c r="I12">
        <v>0.50329999999999997</v>
      </c>
      <c r="J12">
        <v>0.45150000000000001</v>
      </c>
      <c r="K12">
        <v>0.29160000000000003</v>
      </c>
    </row>
    <row r="13" spans="2:11" x14ac:dyDescent="0.25">
      <c r="B13">
        <v>12</v>
      </c>
      <c r="C13" s="1">
        <v>0.80557870370370377</v>
      </c>
      <c r="D13">
        <v>2</v>
      </c>
      <c r="E13">
        <v>0.05</v>
      </c>
      <c r="F13">
        <v>0.221065817772373</v>
      </c>
      <c r="G13">
        <v>0.25611701607704102</v>
      </c>
      <c r="H13">
        <v>0.41049999999999998</v>
      </c>
      <c r="I13">
        <v>0.4884</v>
      </c>
      <c r="J13">
        <v>0.4461</v>
      </c>
      <c r="K13">
        <v>0.28710000000000002</v>
      </c>
    </row>
    <row r="14" spans="2:11" x14ac:dyDescent="0.25">
      <c r="B14" s="6">
        <v>13</v>
      </c>
      <c r="C14" s="7">
        <v>0.81192129629629628</v>
      </c>
      <c r="D14" s="6">
        <v>0</v>
      </c>
      <c r="E14" s="6">
        <v>0.05</v>
      </c>
      <c r="F14" s="6">
        <v>0.217135660542605</v>
      </c>
      <c r="G14" s="6">
        <v>0.27341690659522999</v>
      </c>
      <c r="H14" s="6">
        <v>0.41909999999999997</v>
      </c>
      <c r="I14" s="8">
        <v>0.58299999999999996</v>
      </c>
      <c r="J14" s="8">
        <v>0.48759999999999998</v>
      </c>
      <c r="K14" s="8">
        <v>0.32240000000000002</v>
      </c>
    </row>
    <row r="15" spans="2:11" x14ac:dyDescent="0.25">
      <c r="B15">
        <v>14</v>
      </c>
      <c r="C15" s="1">
        <v>0.81807870370370372</v>
      </c>
      <c r="D15">
        <v>1</v>
      </c>
      <c r="E15">
        <v>0.05</v>
      </c>
      <c r="F15">
        <v>0.21085442444554101</v>
      </c>
      <c r="G15">
        <v>0.26198014616966198</v>
      </c>
      <c r="H15">
        <v>0.41880000000000001</v>
      </c>
      <c r="I15">
        <v>0.51470000000000005</v>
      </c>
      <c r="J15">
        <v>0.46179999999999999</v>
      </c>
      <c r="K15">
        <v>0.30020000000000002</v>
      </c>
    </row>
    <row r="16" spans="2:11" x14ac:dyDescent="0.25">
      <c r="B16">
        <v>15</v>
      </c>
      <c r="C16" s="1">
        <v>0.82422453703703702</v>
      </c>
      <c r="D16">
        <v>2</v>
      </c>
      <c r="E16">
        <v>0.05</v>
      </c>
      <c r="F16">
        <v>0.210247947830246</v>
      </c>
      <c r="G16">
        <v>0.25823348760604797</v>
      </c>
      <c r="H16">
        <v>0.40210000000000001</v>
      </c>
      <c r="I16">
        <v>0.39200000000000002</v>
      </c>
      <c r="J16">
        <v>0.39700000000000002</v>
      </c>
      <c r="K16">
        <v>0.24759999999999999</v>
      </c>
    </row>
    <row r="17" spans="2:11" x14ac:dyDescent="0.25">
      <c r="B17">
        <v>16</v>
      </c>
      <c r="C17" s="1">
        <v>0.83048611111111104</v>
      </c>
      <c r="D17">
        <v>3</v>
      </c>
      <c r="E17">
        <v>0.05</v>
      </c>
      <c r="F17">
        <v>0.204961958103237</v>
      </c>
      <c r="G17">
        <v>0.27601602673530501</v>
      </c>
      <c r="H17">
        <v>0.41239999999999999</v>
      </c>
      <c r="I17">
        <v>0.56330000000000002</v>
      </c>
      <c r="J17">
        <v>0.47620000000000001</v>
      </c>
      <c r="K17">
        <v>0.3125</v>
      </c>
    </row>
    <row r="18" spans="2:11" x14ac:dyDescent="0.25">
      <c r="B18">
        <v>17</v>
      </c>
      <c r="C18" s="1">
        <v>0.83663194444444444</v>
      </c>
      <c r="D18">
        <v>4</v>
      </c>
      <c r="E18">
        <v>0.05</v>
      </c>
      <c r="F18">
        <v>0.20068580159351901</v>
      </c>
      <c r="G18">
        <v>0.26169958710670399</v>
      </c>
      <c r="H18">
        <v>0.40799999999999997</v>
      </c>
      <c r="I18">
        <v>0.42659999999999998</v>
      </c>
      <c r="J18">
        <v>0.41710000000000003</v>
      </c>
      <c r="K18">
        <v>0.26350000000000001</v>
      </c>
    </row>
    <row r="19" spans="2:11" x14ac:dyDescent="0.25">
      <c r="B19">
        <v>18</v>
      </c>
      <c r="C19" s="1">
        <v>0.84280092592592604</v>
      </c>
      <c r="D19">
        <v>5</v>
      </c>
      <c r="E19">
        <v>0.05</v>
      </c>
      <c r="F19">
        <v>0.199006267200071</v>
      </c>
      <c r="G19">
        <v>0.26557448506355202</v>
      </c>
      <c r="H19">
        <v>0.41049999999999998</v>
      </c>
      <c r="I19">
        <v>0.46779999999999999</v>
      </c>
      <c r="J19">
        <v>0.43730000000000002</v>
      </c>
      <c r="K19">
        <v>0.27979999999999999</v>
      </c>
    </row>
    <row r="20" spans="2:11" x14ac:dyDescent="0.25">
      <c r="B20">
        <v>19</v>
      </c>
      <c r="C20" s="1">
        <v>0.84892361111111114</v>
      </c>
      <c r="D20">
        <v>1</v>
      </c>
      <c r="E20">
        <v>2.5000000000000001E-2</v>
      </c>
      <c r="F20">
        <v>0.190615628732552</v>
      </c>
      <c r="G20">
        <v>0.27097898721694902</v>
      </c>
      <c r="H20">
        <v>0.4098</v>
      </c>
      <c r="I20">
        <v>0.41920000000000002</v>
      </c>
      <c r="J20">
        <v>0.41439999999999999</v>
      </c>
      <c r="K20">
        <v>0.26140000000000002</v>
      </c>
    </row>
    <row r="21" spans="2:11" x14ac:dyDescent="0.25">
      <c r="B21">
        <v>20</v>
      </c>
      <c r="C21" s="1">
        <v>0.85512731481481474</v>
      </c>
      <c r="D21">
        <v>2</v>
      </c>
      <c r="E21">
        <v>2.5000000000000001E-2</v>
      </c>
      <c r="F21">
        <v>0.18564845696350599</v>
      </c>
      <c r="G21">
        <v>0.27707561850547702</v>
      </c>
      <c r="H21">
        <v>0.41889999999999999</v>
      </c>
      <c r="I21">
        <v>0.48970000000000002</v>
      </c>
      <c r="J21">
        <v>0.45150000000000001</v>
      </c>
      <c r="K21">
        <v>0.29160000000000003</v>
      </c>
    </row>
    <row r="22" spans="2:11" x14ac:dyDescent="0.25">
      <c r="B22">
        <v>21</v>
      </c>
      <c r="C22" s="1">
        <v>0.86127314814814815</v>
      </c>
      <c r="D22">
        <v>3</v>
      </c>
      <c r="E22">
        <v>2.5000000000000001E-2</v>
      </c>
      <c r="F22">
        <v>0.18419297031210899</v>
      </c>
      <c r="G22">
        <v>0.28020057082176197</v>
      </c>
      <c r="H22">
        <v>0.4178</v>
      </c>
      <c r="I22">
        <v>0.50280000000000002</v>
      </c>
      <c r="J22">
        <v>0.45639999999999997</v>
      </c>
      <c r="K22">
        <v>0.29570000000000002</v>
      </c>
    </row>
    <row r="23" spans="2:11" x14ac:dyDescent="0.25">
      <c r="B23">
        <v>22</v>
      </c>
      <c r="C23" s="1">
        <v>0.8674884259259259</v>
      </c>
      <c r="D23">
        <v>4</v>
      </c>
      <c r="E23">
        <v>2.5000000000000001E-2</v>
      </c>
      <c r="F23">
        <v>0.180166045803345</v>
      </c>
      <c r="G23">
        <v>0.28630378842353799</v>
      </c>
      <c r="H23">
        <v>0.41880000000000001</v>
      </c>
      <c r="I23">
        <v>0.50960000000000005</v>
      </c>
      <c r="J23">
        <v>0.4597</v>
      </c>
      <c r="K23">
        <v>0.29849999999999999</v>
      </c>
    </row>
    <row r="24" spans="2:11" x14ac:dyDescent="0.25">
      <c r="B24">
        <v>23</v>
      </c>
      <c r="C24" s="1">
        <v>0.87369212962962972</v>
      </c>
      <c r="D24">
        <v>5</v>
      </c>
      <c r="E24">
        <v>2.5000000000000001E-2</v>
      </c>
      <c r="F24">
        <v>0.18069814940852399</v>
      </c>
      <c r="G24">
        <v>0.280111223459243</v>
      </c>
      <c r="H24">
        <v>0.40720000000000001</v>
      </c>
      <c r="I24">
        <v>0.44090000000000001</v>
      </c>
      <c r="J24">
        <v>0.42330000000000001</v>
      </c>
      <c r="K24">
        <v>0.26850000000000002</v>
      </c>
    </row>
    <row r="25" spans="2:11" x14ac:dyDescent="0.25">
      <c r="B25">
        <v>24</v>
      </c>
      <c r="C25" s="1">
        <v>0.90820601851851857</v>
      </c>
      <c r="D25">
        <v>1</v>
      </c>
      <c r="E25">
        <v>1.2500000000000001E-2</v>
      </c>
      <c r="F25">
        <v>0.17386446903029301</v>
      </c>
      <c r="G25">
        <v>0.28682407736778198</v>
      </c>
      <c r="H25" s="2">
        <v>0.41980000000000001</v>
      </c>
      <c r="I25">
        <v>0.49519999999999997</v>
      </c>
      <c r="J25">
        <v>0.45440000000000003</v>
      </c>
      <c r="K25">
        <v>0.29399999999999998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F087E-CDA7-4E9F-80BC-6FB0F32A16BB}">
  <dimension ref="A2:I15"/>
  <sheetViews>
    <sheetView tabSelected="1" workbookViewId="0">
      <selection activeCell="E6" sqref="E6"/>
    </sheetView>
  </sheetViews>
  <sheetFormatPr baseColWidth="10" defaultRowHeight="15" x14ac:dyDescent="0.25"/>
  <sheetData>
    <row r="2" spans="1:9" x14ac:dyDescent="0.25">
      <c r="A2" s="9" t="s">
        <v>6</v>
      </c>
      <c r="B2" s="9" t="s">
        <v>7</v>
      </c>
      <c r="C2" s="9" t="s">
        <v>8</v>
      </c>
      <c r="D2" s="9" t="s">
        <v>0</v>
      </c>
      <c r="E2" s="9" t="s">
        <v>1</v>
      </c>
      <c r="F2" s="9" t="s">
        <v>2</v>
      </c>
      <c r="G2" s="9" t="s">
        <v>3</v>
      </c>
      <c r="H2" s="9" t="s">
        <v>4</v>
      </c>
      <c r="I2" s="9" t="s">
        <v>5</v>
      </c>
    </row>
    <row r="3" spans="1:9" x14ac:dyDescent="0.25">
      <c r="A3">
        <v>1</v>
      </c>
      <c r="B3" s="1">
        <v>0.7756249999999999</v>
      </c>
      <c r="C3">
        <v>0</v>
      </c>
      <c r="D3">
        <v>0.38170877384365098</v>
      </c>
      <c r="E3">
        <v>0.29698371887206998</v>
      </c>
      <c r="F3">
        <v>0.37890000000000001</v>
      </c>
      <c r="G3">
        <v>0.58389999999999997</v>
      </c>
      <c r="H3">
        <v>0.45960000000000001</v>
      </c>
      <c r="I3">
        <v>0.29830000000000001</v>
      </c>
    </row>
    <row r="4" spans="1:9" x14ac:dyDescent="0.25">
      <c r="A4">
        <v>2</v>
      </c>
      <c r="B4" s="1">
        <v>0.77938657407407408</v>
      </c>
      <c r="C4">
        <v>1</v>
      </c>
      <c r="D4">
        <v>0.28129963673040198</v>
      </c>
      <c r="E4">
        <v>0.240698471665382</v>
      </c>
      <c r="F4">
        <v>0.40510000000000002</v>
      </c>
      <c r="G4">
        <v>0.50239999999999996</v>
      </c>
      <c r="H4">
        <v>0.44850000000000001</v>
      </c>
      <c r="I4">
        <v>0.28910000000000002</v>
      </c>
    </row>
    <row r="5" spans="1:9" x14ac:dyDescent="0.25">
      <c r="A5">
        <v>3</v>
      </c>
      <c r="B5" s="1">
        <v>0.78304398148148147</v>
      </c>
      <c r="C5">
        <v>0</v>
      </c>
      <c r="D5">
        <v>0.26410975991208702</v>
      </c>
      <c r="E5">
        <v>0.28300634026527399</v>
      </c>
      <c r="F5">
        <v>0.40910000000000002</v>
      </c>
      <c r="G5" s="2">
        <v>0.70430000000000004</v>
      </c>
      <c r="H5">
        <v>0.51759999999999995</v>
      </c>
      <c r="I5">
        <v>0.34910000000000002</v>
      </c>
    </row>
    <row r="6" spans="1:9" x14ac:dyDescent="0.25">
      <c r="A6">
        <v>4</v>
      </c>
      <c r="B6" s="1">
        <v>0.78652777777777771</v>
      </c>
      <c r="C6">
        <v>1</v>
      </c>
      <c r="D6">
        <v>0.254091859709621</v>
      </c>
      <c r="E6">
        <v>0.23254211246967299</v>
      </c>
      <c r="F6">
        <v>0.4002</v>
      </c>
      <c r="G6">
        <v>0.4325</v>
      </c>
      <c r="H6">
        <v>0.41570000000000001</v>
      </c>
      <c r="I6">
        <v>0.26240000000000002</v>
      </c>
    </row>
    <row r="7" spans="1:9" x14ac:dyDescent="0.25">
      <c r="A7">
        <v>5</v>
      </c>
      <c r="B7" s="1">
        <v>0.79015046296296287</v>
      </c>
      <c r="C7">
        <v>2</v>
      </c>
      <c r="D7">
        <v>0.252689771056192</v>
      </c>
      <c r="E7">
        <v>0.23291523754596699</v>
      </c>
      <c r="F7">
        <v>0.41620000000000001</v>
      </c>
      <c r="G7">
        <v>0.5615</v>
      </c>
      <c r="H7">
        <v>0.47799999999999998</v>
      </c>
      <c r="I7">
        <v>0.31409999999999999</v>
      </c>
    </row>
    <row r="8" spans="1:9" x14ac:dyDescent="0.25">
      <c r="A8">
        <v>6</v>
      </c>
      <c r="B8" s="1">
        <v>0.79351851851851851</v>
      </c>
      <c r="C8">
        <v>3</v>
      </c>
      <c r="D8">
        <v>0.24427440447707099</v>
      </c>
      <c r="E8">
        <v>0.22713361680507599</v>
      </c>
      <c r="F8">
        <v>0.44729999999999998</v>
      </c>
      <c r="G8">
        <v>0.50109999999999999</v>
      </c>
      <c r="H8">
        <v>0.47270000000000001</v>
      </c>
      <c r="I8">
        <v>0.3095</v>
      </c>
    </row>
    <row r="9" spans="1:9" x14ac:dyDescent="0.25">
      <c r="A9">
        <v>7</v>
      </c>
      <c r="B9" s="1">
        <v>0.79685185185185192</v>
      </c>
      <c r="C9">
        <v>4</v>
      </c>
      <c r="D9">
        <v>0.24132612271363699</v>
      </c>
      <c r="E9">
        <v>0.232944846153259</v>
      </c>
      <c r="F9">
        <v>0.43969999999999998</v>
      </c>
      <c r="G9">
        <v>0.5907</v>
      </c>
      <c r="H9">
        <v>0.50409999999999999</v>
      </c>
      <c r="I9">
        <v>0.33700000000000002</v>
      </c>
    </row>
    <row r="10" spans="1:9" x14ac:dyDescent="0.25">
      <c r="A10">
        <v>8</v>
      </c>
      <c r="B10" s="1">
        <v>0.80024305555555564</v>
      </c>
      <c r="C10">
        <v>0</v>
      </c>
      <c r="D10">
        <v>0.23703005358555199</v>
      </c>
      <c r="E10">
        <v>0.23872469365596699</v>
      </c>
      <c r="F10">
        <v>0.46350000000000002</v>
      </c>
      <c r="G10">
        <v>0.61939999999999995</v>
      </c>
      <c r="H10" s="2">
        <v>0.5302</v>
      </c>
      <c r="I10" s="2">
        <v>0.36080000000000001</v>
      </c>
    </row>
    <row r="11" spans="1:9" x14ac:dyDescent="0.25">
      <c r="A11">
        <v>9</v>
      </c>
      <c r="B11" s="1">
        <v>0.80356481481481479</v>
      </c>
      <c r="C11">
        <v>1</v>
      </c>
      <c r="D11">
        <v>0.23648832886033699</v>
      </c>
      <c r="E11">
        <v>0.228502348065376</v>
      </c>
      <c r="F11">
        <v>0.45979999999999999</v>
      </c>
      <c r="G11">
        <v>0.56040000000000001</v>
      </c>
      <c r="H11">
        <v>0.50519999999999998</v>
      </c>
      <c r="I11">
        <v>0.33800000000000002</v>
      </c>
    </row>
    <row r="12" spans="1:9" x14ac:dyDescent="0.25">
      <c r="A12">
        <v>10</v>
      </c>
      <c r="B12" s="1">
        <v>0.80693287037037031</v>
      </c>
      <c r="C12">
        <v>2</v>
      </c>
      <c r="D12">
        <v>0.23359441197834699</v>
      </c>
      <c r="E12">
        <v>0.225542351603508</v>
      </c>
      <c r="F12">
        <v>0.43880000000000002</v>
      </c>
      <c r="G12">
        <v>0.39489999999999997</v>
      </c>
      <c r="H12">
        <v>0.41570000000000001</v>
      </c>
      <c r="I12">
        <v>0.26240000000000002</v>
      </c>
    </row>
    <row r="13" spans="1:9" x14ac:dyDescent="0.25">
      <c r="A13">
        <v>11</v>
      </c>
      <c r="B13" s="1">
        <v>0.81030092592592595</v>
      </c>
      <c r="C13">
        <v>3</v>
      </c>
      <c r="D13">
        <v>0.23039080342716201</v>
      </c>
      <c r="E13">
        <v>0.22715713083743999</v>
      </c>
      <c r="F13" s="2">
        <v>0.46589999999999998</v>
      </c>
      <c r="G13">
        <v>0.56899999999999995</v>
      </c>
      <c r="H13">
        <v>0.51229999999999998</v>
      </c>
      <c r="I13">
        <v>0.34439999999999998</v>
      </c>
    </row>
    <row r="14" spans="1:9" x14ac:dyDescent="0.25">
      <c r="A14">
        <v>12</v>
      </c>
      <c r="B14" s="1">
        <v>0.81369212962962967</v>
      </c>
      <c r="C14">
        <v>4</v>
      </c>
      <c r="D14">
        <v>0.23052317569748901</v>
      </c>
      <c r="E14">
        <v>0.22992269694805101</v>
      </c>
      <c r="F14">
        <v>0.43519999999999998</v>
      </c>
      <c r="G14">
        <v>0.29870000000000002</v>
      </c>
      <c r="H14">
        <v>0.3543</v>
      </c>
      <c r="I14">
        <v>0.21529999999999999</v>
      </c>
    </row>
    <row r="15" spans="1:9" x14ac:dyDescent="0.25">
      <c r="A15">
        <v>13</v>
      </c>
      <c r="B15" s="1">
        <v>0.81704861111111116</v>
      </c>
      <c r="C15">
        <v>5</v>
      </c>
      <c r="D15">
        <v>0.22506698374731099</v>
      </c>
      <c r="E15">
        <v>0.22628144919872201</v>
      </c>
      <c r="F15">
        <v>0.46410000000000001</v>
      </c>
      <c r="G15">
        <v>0.58850000000000002</v>
      </c>
      <c r="H15">
        <v>0.51890000000000003</v>
      </c>
      <c r="I15">
        <v>0.35039999999999999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XLNet</vt:lpstr>
      <vt:lpstr>transformerXL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</dc:creator>
  <cp:lastModifiedBy>W10</cp:lastModifiedBy>
  <dcterms:created xsi:type="dcterms:W3CDTF">2022-02-23T17:11:11Z</dcterms:created>
  <dcterms:modified xsi:type="dcterms:W3CDTF">2022-02-27T22:32:37Z</dcterms:modified>
</cp:coreProperties>
</file>