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showInkAnnotation="0" autoCompressPictures="0"/>
  <bookViews>
    <workbookView xWindow="0" yWindow="0" windowWidth="25600" windowHeight="16060" tabRatio="500"/>
  </bookViews>
  <sheets>
    <sheet name="randomized_search_cvWHIT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<sst xmlns="http://schemas.openxmlformats.org/spreadsheetml/2006/main" count="22" uniqueCount="22">
  <si>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[ 0.4136916]</t>
  </si>
  <si>
    <t>[ 0.51223483]</t>
  </si>
  <si>
    <t>[ 0.41454191]</t>
  </si>
  <si>
    <t>[ 0.51327795]</t>
  </si>
  <si>
    <t>[ 0.4147751]</t>
  </si>
  <si>
    <t>[ 0.51346455]</t>
  </si>
  <si>
    <t>[ 0.41709314]</t>
  </si>
  <si>
    <t>[ 0.51547521]</t>
  </si>
  <si>
    <t>[ 0.43556434]</t>
  </si>
  <si>
    <t>[ 0.52725989]</t>
  </si>
  <si>
    <t>[ 0.50832581]</t>
  </si>
  <si>
    <t>[ 0.56184812]</t>
  </si>
  <si>
    <t>[ 0.62654541]</t>
  </si>
  <si>
    <t>[ 0.60886048]</t>
  </si>
  <si>
    <t>[ 0.64860134]</t>
  </si>
  <si>
    <t>[ 0.6328884]</t>
  </si>
  <si>
    <t>[ 0.63257731]</t>
  </si>
  <si>
    <t>[ 0.64855104]</t>
  </si>
  <si>
    <t>[ 0.62659407]</t>
  </si>
  <si>
    <t>[ 0.65280781]</t>
  </si>
  <si>
    <t>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</si>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</sst>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vs.</a:t>
            </a:r>
            <a:r>
              <a:rPr lang="en-US" baseline="0"/>
              <a:t> R^2 Score for White Wine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movingAvg"/>
            <c:period val="2"/>
            <c:dispRSqr val="0"/>
            <c:dispEq val="0"/>
          </c:trendline>
          <c:xVal>
            <c:numRef>
              <c:f>randomized_search_cvWHITE!$A$1:$A$10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08200"/>
        <c:axId val="2075612024"/>
      </c:scatterChart>
      <c:valAx>
        <c:axId val="207560820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12024"/>
        <c:crosses val="autoZero"/>
        <c:crossBetween val="midCat"/>
      </c:valAx>
      <c:valAx>
        <c:axId val="20756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0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Error for White Wine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randomized_search_cvWHITE!$B$12</c:f>
              <c:strCache>
                <c:ptCount val="1"/>
                <c:pt idx="0">
                  <c:v>Mean squared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randomized_search_cvWHITE!$B$13:$B$22</c:f>
              <c:numCache>
                <c:formatCode>General</c:formatCode>
                <c:ptCount val="10"/>
                <c:pt idx="0">
                  <c:v>0.4136916</c:v>
                </c:pt>
                <c:pt idx="1">
                  <c:v>0.41454191</c:v>
                </c:pt>
                <c:pt idx="2">
                  <c:v>0.4147751</c:v>
                </c:pt>
                <c:pt idx="3">
                  <c:v>0.41709314</c:v>
                </c:pt>
                <c:pt idx="4">
                  <c:v>0.43556434</c:v>
                </c:pt>
                <c:pt idx="5">
                  <c:v>0.50832581</c:v>
                </c:pt>
                <c:pt idx="6">
                  <c:v>0.62654541</c:v>
                </c:pt>
                <c:pt idx="7">
                  <c:v>0.64860134</c:v>
                </c:pt>
                <c:pt idx="8">
                  <c:v>0.63257731</c:v>
                </c:pt>
                <c:pt idx="9">
                  <c:v>0.62659407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randomized_search_cvWHITE!$C$12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randomized_search_cvWHITE!$C$13:$C$22</c:f>
              <c:numCache>
                <c:formatCode>General</c:formatCode>
                <c:ptCount val="10"/>
                <c:pt idx="0">
                  <c:v>0.51223483</c:v>
                </c:pt>
                <c:pt idx="1">
                  <c:v>0.51327795</c:v>
                </c:pt>
                <c:pt idx="2">
                  <c:v>0.51346455</c:v>
                </c:pt>
                <c:pt idx="3">
                  <c:v>0.51547521</c:v>
                </c:pt>
                <c:pt idx="4">
                  <c:v>0.52725989</c:v>
                </c:pt>
                <c:pt idx="5">
                  <c:v>0.56184812</c:v>
                </c:pt>
                <c:pt idx="6">
                  <c:v>0.60886048</c:v>
                </c:pt>
                <c:pt idx="7">
                  <c:v>0.6328884</c:v>
                </c:pt>
                <c:pt idx="8">
                  <c:v>0.64855104</c:v>
                </c:pt>
                <c:pt idx="9">
                  <c:v>0.65280781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78712"/>
        <c:axId val="2075687528"/>
      </c:scatterChart>
      <c:valAx>
        <c:axId val="207567871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87528"/>
        <c:crosses val="autoZero"/>
        <c:crossBetween val="midCat"/>
      </c:valAx>
      <c:valAx>
        <c:axId val="207568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2</xdr:row>
      <xdr:rowOff>101600</xdr:rowOff>
    </xdr:from>
    <xdr:to>
      <xdr:col>12</xdr:col>
      <xdr:colOff>355600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16</xdr:row>
      <xdr:rowOff>190500</xdr:rowOff>
    </xdr:from>
    <xdr:to>
      <xdr:col>10</xdr:col>
      <xdr:colOff>476250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M21" sqref="M21"/>
    </sheetView>
  </sheetViews>
  <sheetFormatPr baseColWidth="10" defaultRowHeight="15" x14ac:dyDescent="0"/>
  <sheetData>
    <row r="1" spans="1:4">
      <c r="A1" s="1">
        <v>1.0000000000000099E-6</v>
      </c>
      <c r="B1">
        <v>0.23029236994298999</v>
      </c>
      <c r="C1" t="s">
        <v>0</v>
      </c>
      <c r="D1" t="s">
        <v>1</v>
      </c>
    </row>
    <row r="2" spans="1:4">
      <c r="A2" s="1">
        <v>1.00019999999999E-5</v>
      </c>
      <c r="B2">
        <v>0.230759398192905</v>
      </c>
      <c r="C2" t="s">
        <v>2</v>
      </c>
      <c r="D2" t="s">
        <v>3</v>
      </c>
    </row>
    <row r="3" spans="1:4">
      <c r="A3">
        <v>1.0002000400000001E-4</v>
      </c>
      <c r="B3">
        <v>0.230809872988993</v>
      </c>
      <c r="C3" t="s">
        <v>4</v>
      </c>
      <c r="D3" t="s">
        <v>5</v>
      </c>
    </row>
    <row r="4" spans="1:4">
      <c r="A4">
        <v>1.0002000400080001E-3</v>
      </c>
      <c r="B4">
        <v>0.230726535255391</v>
      </c>
      <c r="C4" t="s">
        <v>6</v>
      </c>
      <c r="D4" t="s">
        <v>7</v>
      </c>
    </row>
    <row r="5" spans="1:4">
      <c r="A5">
        <v>1.00020004000798E-2</v>
      </c>
      <c r="B5">
        <v>0.2223922255578</v>
      </c>
      <c r="C5" t="s">
        <v>8</v>
      </c>
      <c r="D5" t="s">
        <v>9</v>
      </c>
    </row>
    <row r="6" spans="1:4">
      <c r="A6">
        <v>0.10002000400080099</v>
      </c>
      <c r="B6">
        <v>0.14773625790102099</v>
      </c>
      <c r="C6" t="s">
        <v>10</v>
      </c>
      <c r="D6" t="s">
        <v>11</v>
      </c>
    </row>
    <row r="7" spans="1:4">
      <c r="A7">
        <v>1.000200040008</v>
      </c>
      <c r="B7">
        <v>-2.6026205003940098E-2</v>
      </c>
      <c r="C7" t="s">
        <v>12</v>
      </c>
      <c r="D7" t="s">
        <v>13</v>
      </c>
    </row>
    <row r="8" spans="1:4">
      <c r="A8">
        <v>10.00200040008</v>
      </c>
      <c r="B8">
        <v>-8.1140536826973503E-2</v>
      </c>
      <c r="C8" t="s">
        <v>14</v>
      </c>
      <c r="D8" t="s">
        <v>15</v>
      </c>
    </row>
    <row r="9" spans="1:4">
      <c r="A9">
        <v>100.0200040008</v>
      </c>
      <c r="B9">
        <v>-0.13252193258960401</v>
      </c>
      <c r="C9" t="s">
        <v>16</v>
      </c>
      <c r="D9" t="s">
        <v>17</v>
      </c>
    </row>
    <row r="10" spans="1:4">
      <c r="A10">
        <v>1000.200040008</v>
      </c>
      <c r="B10">
        <v>-0.17675468125339999</v>
      </c>
      <c r="C10" t="s">
        <v>18</v>
      </c>
      <c r="D10" t="s">
        <v>19</v>
      </c>
    </row>
    <row r="12" spans="1:4">
      <c r="B12" t="s">
        <v>20</v>
      </c>
      <c r="C12" t="s">
        <v>21</v>
      </c>
    </row>
    <row r="13" spans="1:4">
      <c r="A13" s="1">
        <v>1.0000000000000099E-6</v>
      </c>
      <c r="B13">
        <v>0.41369159999999999</v>
      </c>
      <c r="C13">
        <v>0.51223483000000003</v>
      </c>
    </row>
    <row r="14" spans="1:4">
      <c r="A14" s="1">
        <v>1.00019999999999E-5</v>
      </c>
      <c r="B14">
        <v>0.41454191000000001</v>
      </c>
      <c r="C14">
        <v>0.51327794999999998</v>
      </c>
    </row>
    <row r="15" spans="1:4">
      <c r="A15">
        <v>1.0002000400000001E-4</v>
      </c>
      <c r="B15">
        <v>0.41477510000000001</v>
      </c>
      <c r="C15">
        <v>0.51346455000000002</v>
      </c>
    </row>
    <row r="16" spans="1:4">
      <c r="A16">
        <v>1.0002000400080001E-3</v>
      </c>
      <c r="B16">
        <v>0.41709313999999997</v>
      </c>
      <c r="C16">
        <v>0.51547520999999996</v>
      </c>
    </row>
    <row r="17" spans="1:3">
      <c r="A17">
        <v>1.00020004000798E-2</v>
      </c>
      <c r="B17">
        <v>0.43556433999999999</v>
      </c>
      <c r="C17">
        <v>0.52725988999999995</v>
      </c>
    </row>
    <row r="18" spans="1:3">
      <c r="A18">
        <v>0.10002000400080099</v>
      </c>
      <c r="B18">
        <v>0.50832580999999999</v>
      </c>
      <c r="C18">
        <v>0.56184811999999995</v>
      </c>
    </row>
    <row r="19" spans="1:3">
      <c r="A19">
        <v>1.000200040008</v>
      </c>
      <c r="B19">
        <v>0.62654540999999997</v>
      </c>
      <c r="C19">
        <v>0.60886048000000004</v>
      </c>
    </row>
    <row r="20" spans="1:3">
      <c r="A20">
        <v>10.00200040008</v>
      </c>
      <c r="B20">
        <v>0.64860134000000003</v>
      </c>
      <c r="C20">
        <v>0.63288840000000002</v>
      </c>
    </row>
    <row r="21" spans="1:3">
      <c r="A21">
        <v>100.0200040008</v>
      </c>
      <c r="B21">
        <v>0.63257730999999995</v>
      </c>
      <c r="C21">
        <v>0.64855103999999997</v>
      </c>
    </row>
    <row r="22" spans="1:3">
      <c r="A22">
        <v>1000.200040008</v>
      </c>
      <c r="B22">
        <v>0.62659407</v>
      </c>
      <c r="C22">
        <v>0.65280780999999999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randomized_search_cvWHITE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Hiatt</cp:lastModifiedBy>
  <dcterms:created xsi:type="dcterms:W3CDTF">2016-01-27T22:03:08Z</dcterms:created>
  <dcterms:modified xsi:type="dcterms:W3CDTF">2016-01-28T06:28:37Z</dcterms:modified>
</cp:coreProperties>
</file>