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31"/>
  <workbookPr showInkAnnotation="0" autoCompressPictures="0"/>
  <bookViews>
    <workbookView xWindow="340" yWindow="0" windowWidth="24880" windowHeight="14800" tabRatio="500"/>
  </bookViews>
  <sheets>
    <sheet name="diff exp &amp; stress proteins" sheetId="1" r:id="rId1"/>
    <sheet name="Yaamini's Proteins" sheetId="2" r:id="rId2"/>
  </sheet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<sst xmlns="http://schemas.openxmlformats.org/spreadsheetml/2006/main" count="1283" uniqueCount="868">
  <si>
    <t>acute-phase response [GO:0006953]; hyaluronan metabolic process [GO:0030212]</t>
  </si>
  <si>
    <t>Bos taurus (Bovine)</t>
  </si>
  <si>
    <t>Inter-alpha-trypsin inhibitor heavy chain H4 (ITI heavy chain H4) (ITI-HC4) (Inter-alpha-inhibitor heavy chain 4)</t>
  </si>
  <si>
    <t>Q3T052</t>
  </si>
  <si>
    <t>comp99057_c0_seq1</t>
  </si>
  <si>
    <t>cellular response to DNA damage stimulus [GO:0006974]; DNA repair [GO:0006281]; nucleosome assembly [GO:0006334]; protein polyubiquitination [GO:0000209]</t>
  </si>
  <si>
    <t>Homo sapiens (Human)</t>
  </si>
  <si>
    <t>E3 ubiquitin-protein ligase SHPRH (EC 3.6.4.-) (EC 6.3.2.-) (SNF2, histone-linker, PHD and RING finger domain-containing helicase)</t>
  </si>
  <si>
    <t>Q149N8</t>
  </si>
  <si>
    <t>comp95880_c1_seq1</t>
  </si>
  <si>
    <t>aging [GO:0007568]; axo-dendritic transport [GO:0008088]; cellular protein complex disassembly [GO:0043624]; cellular response to cadmium ion [GO:0071276]; cellular response to heat [GO:0034605]; cerebellum development [GO:0021549]; chaperone-mediated autophagy [GO:0061684]; chaperone-mediated autophagy translocation complex disassembly [GO:1904764]; chaperone-mediated protein folding [GO:0061077]; chaperone mediated protein folding requiring cofactor [GO:0051085]; chaperone-mediated protein transport involved in chaperone-mediated autophagy [GO:0061741]; clathrin coat disassembly [GO:0072318]; estrous cycle [GO:0044849]; forebrain development [GO:0030900]; G1/S transition of mitotic cell cycle [GO:0000082]; intracellular protein transmembrane import [GO:0044743]; kidney development [GO:0001822]; mRNA processing [GO:0006397]; negative regulation of cardiac muscle cell apoptotic process [GO:0010667]; negative regulation of hydrogen peroxide-induced cell death [GO:1903206]; negative regulation of transcription, DNA-templated [GO:0045892]; positive regulation of catalytic activity [GO:0043085]; positive regulation of gene expression [GO:0010628]; positive regulation of lysosomal membrane permeability [GO:0097214]; positive regulation of phagocytosis [GO:0050766]; positive regulation of protein refolding [GO:1904592]; positive regulation of proteolysis [GO:0045862]; positive regulation of T cell mediated cytotoxicity [GO:0001916]; protein autophosphorylation [GO:0046777]; protein import into nucleus [GO:0006606]; protein refolding [GO:0042026]; regulation of protein complex stability [GO:0061635]; response to activity [GO:0014823]; response to drug [GO:0042493]; response to estradiol [GO:0032355]; response to ethanol [GO:0045471]; response to heat [GO:0009408]; response to nickel cation [GO:0010045]; response to odorant [GO:1990834]; response to progesterone [GO:0032570]; response to starvation [GO:0042594]; RNA splicing [GO:0008380]; sensory perception of smell [GO:0007608]; skeletal muscle tissue development [GO:0007519]; slow axonal transport [GO:1990832]; transcription, DNA-templated [GO:0006351]</t>
  </si>
  <si>
    <t>Rattus norvegicus (Rat)</t>
  </si>
  <si>
    <t>Heat shock cognate 71 kDa protein (Heat shock 70 kDa protein 8)</t>
  </si>
  <si>
    <t>P63018</t>
  </si>
  <si>
    <t>comp90424_c0_seq1</t>
  </si>
  <si>
    <t>innate immune response [GO:0045087]</t>
  </si>
  <si>
    <t>Protein canopy homolog 3</t>
  </si>
  <si>
    <t>Q0P5N1</t>
  </si>
  <si>
    <t>comp88656_c0_seq1</t>
  </si>
  <si>
    <t>NAD biosynthetic process [GO:0009435]; nicotinate nucleotide salvage [GO:0019358]; response to oxidative stress [GO:0006979]</t>
  </si>
  <si>
    <t>Drosophila melanogaster (Fruit fly)</t>
  </si>
  <si>
    <t>Nicotinate phosphoribosyltransferase (NAPRTase) (EC 6.3.4.21)</t>
  </si>
  <si>
    <t>Q9VQX4</t>
  </si>
  <si>
    <t>comp64174_c0_seq1</t>
  </si>
  <si>
    <t>myoblast fusion [GO:0007520]; plasma membrane repair [GO:0001778]</t>
  </si>
  <si>
    <t>Xenopus tropicalis (Western clawed frog) (Silurana tropicalis)</t>
  </si>
  <si>
    <t>Myoferlin (Fer-1-like protein 3)</t>
  </si>
  <si>
    <t>B3DLH6</t>
  </si>
  <si>
    <t>comp61058_c0_seq1</t>
  </si>
  <si>
    <t>acute-phase response [GO:0006953]; cellular defense response [GO:0006968]; cellular response to lipopolysaccharide [GO:0071222]; cellular response to lipoteichoic acid [GO:0071223]; defense response to Gram-negative bacterium [GO:0050829]; defense response to Gram-positive bacterium [GO:0050830]; detection of molecule of bacterial origin [GO:0032490]; innate immune response [GO:0045087]; leukocyte chemotaxis involved in inflammatory response [GO:0002232]; lipopolysaccharide-mediated signaling pathway [GO:0031663]; lipopolysaccharide transport [GO:0015920]; liver development [GO:0001889]; macrophage activation involved in immune response [GO:0002281]; negative regulation of growth of symbiont in host [GO:0044130]; negative regulation of tumor necrosis factor production [GO:0032720]; opsonization [GO:0008228]; positive regulation of chemokine production [GO:0032722]; positive regulation of interleukin-6 production [GO:0032755]; positive regulation of interleukin-8 production [GO:0032757]; positive regulation of macrophage activation [GO:0043032]; positive regulation of neutrophil chemotaxis [GO:0090023]; positive regulation of phagocytosis, engulfment [GO:0060100]; positive regulation of respiratory burst involved in inflammatory response [GO:0060265]; positive regulation of toll-like receptor 4 signaling pathway [GO:0034145]; positive regulation of tumor necrosis factor biosynthetic process [GO:0042535]; positive regulation of tumor necrosis factor production [GO:0032760]; regulation of membrane permeability [GO:0090559]; response to lipopolysaccharide [GO:0032496]; toll-like receptor 4 signaling pathway [GO:0034142]</t>
  </si>
  <si>
    <t>Lipopolysaccharide-binding protein (LBP)</t>
  </si>
  <si>
    <t>P18428</t>
  </si>
  <si>
    <t>comp46121_c0_seq1</t>
  </si>
  <si>
    <t>adaptive immune response [GO:0002250]; inflammatory response [GO:0006954]; intracellular signal transduction [GO:0035556]; long-term memory [GO:0007616]; myeloid dendritic cell differentiation [GO:0043011]; peptidyl-serine phosphorylation [GO:0018105]; positive regulation of transcription, DNA-templated [GO:0045893]; protein autophosphorylation [GO:0046777]; protein phosphorylation [GO:0006468]</t>
  </si>
  <si>
    <t>Calcium/calmodulin-dependent protein kinase type IV (CaMK IV) (EC 2.7.11.17) (CaM kinase-GR) (Calspermin)</t>
  </si>
  <si>
    <t>P13234</t>
  </si>
  <si>
    <t>comp36865_c0_seq1</t>
  </si>
  <si>
    <t>antibacterial humoral response [GO:0019731]; axon extension [GO:0048675]; axon guidance [GO:0007411]; border follicle cell migration [GO:0007298]; cellular response to arsenic-containing substance [GO:0071243]; cellular response to cadmium ion [GO:0071276]; cellular response to oxidative stress [GO:0034599]; cellular response to reactive oxygen species [GO:0034614]; collateral sprouting of injured axon [GO:0048674]; defense response [GO:0006952]; determination of digestive tract left/right asymmetry [GO:0071907]; dorsal appendage formation [GO:0046843]; dorsal closure [GO:0007391]; embryonic anterior midgut (ectodermal) morphogenesis [GO:0048615]; engulfment of apoptotic cell [GO:0043652]; establishment of planar polarity [GO:0001736]; imaginal disc-derived male genitalia morphogenesis [GO:0048803]; imaginal disc fusion, thorax closure [GO:0046529]; JNK cascade [GO:0007254]; JUN phosphorylation [GO:0007258]; long-term memory [GO:0007616]; MAPK cascade [GO:0000165]; melanization defense response [GO:0035006]; micropyle formation [GO:0046844]; mushroom body development [GO:0016319]; negative regulation of JUN kinase activity [GO:0043508]; neuron development [GO:0048666]; neuron projection morphogenesis [GO:0048812]; ovarian follicle cell development [GO:0030707]; positive regulation of autophagy [GO:0010508]; positive regulation of border follicle cell migration [GO:1903688]; positive regulation of neuron remodeling [GO:1904801]; protein phosphorylation [GO:0006468]; response to heat [GO:0009408]; response to oxidative stress [GO:0006979]; Wnt signaling pathway [GO:0016055]; wound healing [GO:0042060]; wound healing, spreading of epidermal cells [GO:0035313]</t>
  </si>
  <si>
    <t>Stress-activated protein kinase JNK (dJNK) (EC 2.7.11.24) (Protein basket)</t>
  </si>
  <si>
    <t>P92208</t>
  </si>
  <si>
    <t>comp29842_c0_seq1</t>
  </si>
  <si>
    <t>defense response to bacterium [GO:0042742]</t>
  </si>
  <si>
    <t>Litopenaeus vannamei (Whiteleg shrimp) (Penaeus vannamei)</t>
  </si>
  <si>
    <t>Histone H2B (Fragments)</t>
  </si>
  <si>
    <t>P83863</t>
  </si>
  <si>
    <t>comp28282_c0_seq1</t>
  </si>
  <si>
    <t>blood coagulation [GO:0007596]; intracellular protein transport [GO:0006886]; vesicle docking involved in exocytosis [GO:0006904]</t>
  </si>
  <si>
    <t>Vacuolar protein sorting-associated protein 45 (h-VPS45) (hlVps45)</t>
  </si>
  <si>
    <t>Q9NRW7</t>
  </si>
  <si>
    <t>comp146568_c0_seq1</t>
  </si>
  <si>
    <t>double-strand break repair via homologous recombination [GO:0000724]; replication fork processing [GO:0031297]</t>
  </si>
  <si>
    <t>Danio rerio (Zebrafish) (Brachydanio rerio)</t>
  </si>
  <si>
    <t>Tonsoku-like protein (NF-kappa-B inhibitor-like protein 2) (Nuclear factor of kappa light polypeptide gene enhancer in B-cells inhibitor-like 2)</t>
  </si>
  <si>
    <t>A9JR78</t>
  </si>
  <si>
    <t>comp144571_c0_seq1</t>
  </si>
  <si>
    <t>negative regulation of cellular respiration [GO:1901856]; negative regulation of intrinsic apoptotic signaling pathway in response to hydrogen peroxide [GO:1903751]; protein folding [GO:0006457]; response to stress [GO:0006950]; translational attenuation [GO:0009386]</t>
  </si>
  <si>
    <t>Mus musculus (Mouse)</t>
  </si>
  <si>
    <t>Heat shock protein 75 kDa, mitochondrial (HSP 75) (TNFR-associated protein 1) (Tumor necrosis factor type 1 receptor-associated protein) (TRAP-1)</t>
  </si>
  <si>
    <t>Q9CQN1</t>
  </si>
  <si>
    <t>comp144566_c2_seq1</t>
  </si>
  <si>
    <t>DNA repair [GO:0006281]; double-strand break repair via homologous recombination [GO:0000724]; double-strand break repair via nonhomologous end joining [GO:0006303]; signal transduction involved in mitotic G1 DNA damage checkpoint [GO:0072431]</t>
  </si>
  <si>
    <t>Gallus gallus (Chicken)</t>
  </si>
  <si>
    <t>DNA-dependent protein kinase catalytic subunit (DNA-PK catalytic subunit) (DNA-PKcs) (EC 2.7.11.1)</t>
  </si>
  <si>
    <t>Q8QGX4</t>
  </si>
  <si>
    <t>comp144540_c0_seq3</t>
  </si>
  <si>
    <t>cell cycle [GO:0007049]; defense response signaling pathway, resistance gene-dependent [GO:0009870]; defense response signaling pathway, resistance gene-independent [GO:0010204]; defense response to bacterium [GO:0042742]; defense response to fungus [GO:0050832]; DNA repair [GO:0006281]; innate immune response [GO:0045087]; mRNA processing [GO:0006397]; regulation of transcription, DNA-templated [GO:0006355]; RNA splicing [GO:0008380]; transcription, DNA-templated [GO:0006351]</t>
  </si>
  <si>
    <t>Arabidopsis thaliana (Mouse-ear cress)</t>
  </si>
  <si>
    <t>Cell division cycle 5-like protein (Cdc5-like protein) (Atypical R2R3-MYB transcription factor CDC5) (MOS4-associated complex protein 1) (MAC protein 1) (Protein MYB DOMAIN CELL DIVISION CYCLE 5) (AtMYBCD5)</t>
  </si>
  <si>
    <t>P92948</t>
  </si>
  <si>
    <t>comp144535_c0_seq13</t>
  </si>
  <si>
    <t>hydrogen peroxide catabolic process [GO:0042744]; response to oxidative stress [GO:0006979]</t>
  </si>
  <si>
    <t>Peroxidasin (EC 1.11.1.7)</t>
  </si>
  <si>
    <t>A4IGL7</t>
  </si>
  <si>
    <t>comp144435_c0_seq6</t>
  </si>
  <si>
    <t>3'-UTR-mediated mRNA destabilization [GO:0061158]; cellular response to interleukin-1 [GO:0071347]; cellular response to lipopolysaccharide [GO:0071222]; DNA repair [GO:0006281]; DNA replication [GO:0006260]; dosage compensation by inactivation of X chromosome [GO:0009048]; histone mRNA catabolic process [GO:0071044]; nuclear-transcribed mRNA catabolic process [GO:0000956]; nuclear-transcribed mRNA catabolic process, endonucleolytic cleavage-dependent decay [GO:0000294]; nuclear-transcribed mRNA catabolic process, nonsense-mediated decay [GO:0000184]; positive regulation of mRNA catabolic process [GO:0061014]; regulation of translational termination [GO:0006449]; telomere maintenance [GO:0000723]; telomere maintenance via semi-conservative replication [GO:0032201]</t>
  </si>
  <si>
    <t>Regulator of nonsense transcripts 1 (EC 3.6.4.-) (ATP-dependent helicase RENT1) (Nonsense mRNA reducing factor 1) (NORF1) (Up-frameshift suppressor 1 homolog) (mUpf1)</t>
  </si>
  <si>
    <t>Q9EPU0</t>
  </si>
  <si>
    <t>comp144350_c0_seq2</t>
  </si>
  <si>
    <t>cell differentiation [GO:0030154]; multicellular organism development [GO:0007275]; ossification [GO:0001503]; tissue regeneration [GO:0042246]</t>
  </si>
  <si>
    <t>Immunoglobulin superfamily member 10 (IgSF10) (Calvaria mechanical force protein 608) (CMF608)</t>
  </si>
  <si>
    <t>Q6WRH9</t>
  </si>
  <si>
    <t>comp144308_c0_seq4</t>
  </si>
  <si>
    <t>mismatch repair [GO:0006298]</t>
  </si>
  <si>
    <t>Bacillus weihenstephanensis (strain KBAB4)</t>
  </si>
  <si>
    <t>DNA mismatch repair protein MutS</t>
  </si>
  <si>
    <t>A9VS13</t>
  </si>
  <si>
    <t>comp144298_c0_seq1</t>
  </si>
  <si>
    <t>base-excision repair [GO:0006284]; cell differentiation [GO:0030154]; histone ubiquitination [GO:0016574]; positive regulation of protein targeting to mitochondrion [GO:1903955]; protein monoubiquitination [GO:0006513]; protein polyubiquitination [GO:0000209]; protein ubiquitination involved in ubiquitin-dependent protein catabolic process [GO:0042787]</t>
  </si>
  <si>
    <t>E3 ubiquitin-protein ligase HUWE1 (EC 6.3.2.-) (ARF-binding protein 1) (ARF-BP1) (HECT, UBA and WWE domain-containing protein 1) (Homologous to E6AP carboxyl terminus homologous protein 9) (HectH9) (Large structure of UREB1) (LASU1) (Mcl-1 ubiquitin ligase E3) (Mule) (Upstream regulatory element-binding protein 1) (URE-B1) (URE-binding protein 1)</t>
  </si>
  <si>
    <t>Q7Z6Z7</t>
  </si>
  <si>
    <t>comp144231_c0_seq1</t>
  </si>
  <si>
    <t>activation of innate immune response [GO:0002218]; aging [GO:0007568]; cellular lipid metabolic process [GO:0044255]; cellular protein localization [GO:0034613]; cellular response to dopamine [GO:1903351]; cellular response to glucose stimulus [GO:0071333]; DNA replication [GO:0006260]; hematopoietic progenitor cell differentiation [GO:0002244]; histone deacetylation [GO:0016575]; in utero embryonic development [GO:0001701]; negative regulation of apoptotic process [GO:0043066]; negative regulation of circadian rhythm [GO:0042754]; negative regulation of histone H3-K27 acetylation [GO:1901675]; negative regulation of protein localization to nucleus [GO:1900181]; negative regulation of transcription, DNA-templated [GO:0045892]; negative regulation of transcription from RNA polymerase II promoter [GO:0000122]; negative regulation of transcription regulatory region DNA binding [GO:2000678]; positive regulation of chromatin silencing [GO:0031937]; positive regulation of defense response to virus by host [GO:0002230]; positive regulation of G2/M transition of mitotic cell cycle [GO:0010971]; positive regulation of transcription from RNA polymerase II promoter [GO:0045944]; protein deacetylation [GO:0006476]; regulation of hormone levels [GO:0010817]; regulation of transcription from RNA polymerase II promoter in response to oxidative stress [GO:0043619]; response to methylglyoxal [GO:0051595]; rhythmic process [GO:0048511]; transcription, DNA-templated [GO:0006351]</t>
  </si>
  <si>
    <t>Paired amphipathic helix protein Sin3a (Histone deacetylase complex subunit Sin3a) (Transcriptional corepressor Sin3a)</t>
  </si>
  <si>
    <t>Q96ST3</t>
  </si>
  <si>
    <t>comp144124_c0_seq8</t>
  </si>
  <si>
    <t>complement activation, alternative pathway [GO:0006957]; complement activation, classical pathway [GO:0006958]; defense response to bacterium [GO:0042742]; inflammatory response [GO:0006954]</t>
  </si>
  <si>
    <t>Oncorhynchus mykiss (Rainbow trout) (Salmo gairdneri)</t>
  </si>
  <si>
    <t>Complement C3 [Cleaved into: Complement C3 beta chain; Complement C3 alpha chain; C3a anaphylatoxin; Complement C3b alpha' chain; Complement C3c alpha' chain fragment 1; Complement C3dg fragment; Complement C3g fragment; Complement C3d fragment; Complement C3f fragment; Complement C3c alpha' chain fragment 2] (Fragment)</t>
  </si>
  <si>
    <t>P98093</t>
  </si>
  <si>
    <t>comp143900_c0_seq3</t>
  </si>
  <si>
    <t>adenylate cyclase-inhibiting G-protein coupled receptor signaling pathway [GO:0007193]; cellular response to organic substance [GO:0071310]; epithelial cell differentiation involved in prostate gland development [GO:0060742]; glycosphingolipid metabolic process [GO:0006687]; lipid transport [GO:0006869]; negative regulation of hydrogen peroxide-induced cell death [GO:1903206]; platelet degranulation [GO:0002576]; positive regulation of MAPK cascade [GO:0043410]; prostate gland growth [GO:0060736]; regulation of autophagy [GO:0010506]; regulation of lipid metabolic process [GO:0019216]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</si>
  <si>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</si>
  <si>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P07602</t>
  </si>
  <si>
    <t>comp143833_c0_seq1</t>
  </si>
  <si>
    <t>cellular response to hydroxyurea [GO:0072711]; chromatin remodeling [GO:0006338]; DNA damage response, signal transduction by p53 class mediator [GO:0030330]; DNA repair [GO:0006281]; DNA replication-independent nucleosome assembly [GO:0006336]; negative regulation of telomeric RNA transcription from RNA pol II promoter [GO:1901581]; nucleosome assembly [GO:0006334]; positive regulation of nuclear cell cycle DNA replication [GO:0010571]; positive regulation of telomere maintenance [GO:0032206]; positive regulation of transcription from RNA polymerase II promoter [GO:0045944]; regulation of histone H3-K9 trimethylation [GO:1900112]; replication fork processing [GO:0031297]; transcription, DNA-templated [GO:0006351]</t>
  </si>
  <si>
    <t>Macropus eugenii (Tammar wallaby)</t>
  </si>
  <si>
    <t>Transcriptional regulator ATRX (EC 3.6.4.12) (ATP-dependent helicase ATRX) (X-linked nuclear protein) (Fragment)</t>
  </si>
  <si>
    <t>P82798</t>
  </si>
  <si>
    <t>comp143798_c0_seq5</t>
  </si>
  <si>
    <t>base-excision repair [GO:0006284]; cellular response to DNA damage stimulus [GO:0006974]; response to drug [GO:0042493]; response to hypoxia [GO:0001666]; response to organic substance [GO:0010033]; single strand break repair [GO:0000012]</t>
  </si>
  <si>
    <t>DNA repair protein XRCC1 (X-ray repair cross-complementing protein 1)</t>
  </si>
  <si>
    <t>Q9ESZ0</t>
  </si>
  <si>
    <t>comp143581_c0_seq1</t>
  </si>
  <si>
    <t>base-excision repair [GO:0006284]; DNA ligation involved in DNA repair [GO:0051103]; DNA repair [GO:0006281]; extrinsic apoptotic signaling pathway [GO:0097191]; lagging strand elongation [GO:0006273]; protein ADP-ribosylation [GO:0006471]</t>
  </si>
  <si>
    <t>Poly [ADP-ribose] polymerase 2 (PARP-2) (mPARP-2) (EC 2.4.2.30) (ADP-ribosyltransferase diphtheria toxin-like 2) (ARTD2) (NAD(+) ADP-ribosyltransferase 2) (ADPRT-2) (Poly[ADP-ribose] synthase 2) (pADPRT-2)</t>
  </si>
  <si>
    <t>O88554</t>
  </si>
  <si>
    <t>comp143553_c1_seq3</t>
  </si>
  <si>
    <t>DNA repair [GO:0006281]; nucleotide-excision repair [GO:0006289]; proteasome-mediated ubiquitin-dependent protein catabolic process [GO:0043161]; protein ubiquitination [GO:0016567]</t>
  </si>
  <si>
    <t>DNA damage-binding protein 1 (DDB p127 subunit) (Damage-specific DNA-binding protein 1) (UV-damaged DNA-binding factor)</t>
  </si>
  <si>
    <t>Q805F9</t>
  </si>
  <si>
    <t>comp143485_c0_seq1</t>
  </si>
  <si>
    <t>histone H2A-H2B dimer displacement [GO:0001208]; nucleotide-excision repair [GO:0006289]; transcription-coupled nucleotide-excision repair [GO:0006283]</t>
  </si>
  <si>
    <t>Saccharomyces cerevisiae (strain ATCC 204508 / S288c) (Baker's yeast)</t>
  </si>
  <si>
    <t>DNA repair and recombination protein RAD26 (EC 3.6.4.12) (ATP-dependent helicase RAD26)</t>
  </si>
  <si>
    <t>P40352</t>
  </si>
  <si>
    <t>comp143437_c1_seq1</t>
  </si>
  <si>
    <t>CRD-mediated mRNA stabilization [GO:0070934]; osteoblast differentiation [GO:0001649]; rhythmic process [GO:0048511]</t>
  </si>
  <si>
    <t>Pongo abelii (Sumatran orangutan) (Pongo pygmaeus abelii)</t>
  </si>
  <si>
    <t>ATP-dependent RNA helicase A (RHA) (EC 3.6.4.13) (DEAH box protein 9) (Nuclear DNA helicase II) (NDH II)</t>
  </si>
  <si>
    <t>Q5R874</t>
  </si>
  <si>
    <t>comp143031_c0_seq5</t>
  </si>
  <si>
    <t>cellular response to DNA damage stimulus [GO:0006974]; double-strand break repair [GO:0006302]; positive regulation of cardiac muscle hypertrophy [GO:0010613]; protein ADP-ribosylation [GO:0006471]; regulation of transcription, DNA-templated [GO:0006355]; transcription, DNA-templated [GO:0006351]</t>
  </si>
  <si>
    <t>Cricetulus griseus (Chinese hamster) (Cricetulus barabensis griseus)</t>
  </si>
  <si>
    <t>Poly [ADP-ribose] polymerase 1 (PARP-1) (EC 2.4.2.30) (ADP-ribosyltransferase diphtheria toxin-like 1) (ARTD1) (NAD(+) ADP-ribosyltransferase 1) (ADPRT 1) (Poly[ADP-ribose] synthase 1)</t>
  </si>
  <si>
    <t>Q9R152</t>
  </si>
  <si>
    <t>comp142989_c0_seq1</t>
  </si>
  <si>
    <t>electron transport chain [GO:0022900]; response to oxidative stress [GO:0006979]</t>
  </si>
  <si>
    <t>Sus scrofa (Pig)</t>
  </si>
  <si>
    <t>Electron transfer flavoprotein-ubiquinone oxidoreductase, mitochondrial (ETF-QO) (ETF-ubiquinone oxidoreductase) (EC 1.5.5.1) (Electron-transferring-flavoprotein dehydrogenase) (ETF dehydrogenase)</t>
  </si>
  <si>
    <t>P55931</t>
  </si>
  <si>
    <t>comp142966_c0_seq1</t>
  </si>
  <si>
    <t>cellular response to DNA damage stimulus [GO:0006974]; mitochondrial protein catabolic process [GO:0035694]; mitophagy by induced vacuole formation [GO:0035695]</t>
  </si>
  <si>
    <t>Xenopus laevis (African clawed frog)</t>
  </si>
  <si>
    <t>Mitochondria-eating protein (Spermatogenesis-associated protein 18)</t>
  </si>
  <si>
    <t>Q498J5</t>
  </si>
  <si>
    <t>comp142926_c0_seq1</t>
  </si>
  <si>
    <t>negative regulation of transcription from RNA polymerase II promoter [GO:0000122]; protein folding [GO:0006457]; response to unfolded protein [GO:0006986]</t>
  </si>
  <si>
    <t>DnaJ homolog subfamily B member 5 (Heat shock protein Hsp40-2) (Heat shock protein Hsp40-3) (Heat shock protein cognate 40) (Hsc40)</t>
  </si>
  <si>
    <t>O75953</t>
  </si>
  <si>
    <t>comp142914_c1_seq3</t>
  </si>
  <si>
    <t>cytoplasmic translational initiation [GO:0002183]; protein folding [GO:0006457]</t>
  </si>
  <si>
    <t>Schizosaccharomyces pombe (strain 972 / ATCC 24843) (Fission yeast)</t>
  </si>
  <si>
    <t>Protein psi1 (Protein psi)</t>
  </si>
  <si>
    <t>Q09912</t>
  </si>
  <si>
    <t>comp142914_c1_seq2</t>
  </si>
  <si>
    <t>mRNA splice site selection [GO:0006376]; RNA splicing [GO:0008380]</t>
  </si>
  <si>
    <t>Luc7-like protein 3 (Cisplatin resistance-associated-overexpressed protein)</t>
  </si>
  <si>
    <t>Q5R8W6</t>
  </si>
  <si>
    <t>comp142913_c0_seq1</t>
  </si>
  <si>
    <t>glutathione metabolic process [GO:0006749]; protein glutathionylation [GO:0010731]</t>
  </si>
  <si>
    <t>Glutathione S-transferase DHAR2 (EC 2.5.1.18) (Chloride intracellular channel homolog 2) (CLIC homolog 2) (Glutathione-dependent dehydroascorbate reductase 2) (AtDHAR2) (CytDHAR) (GSH-dependent dehydroascorbate reductase 2)</t>
  </si>
  <si>
    <t>Q9FRL8</t>
  </si>
  <si>
    <t>comp142838_c3_seq1</t>
  </si>
  <si>
    <t>heart development [GO:0007507]; left/right axis specification [GO:0070986]; lung development [GO:0030324]; protein transport [GO:0015031]; skeletal system development [GO:0001501]; smoothened signaling pathway [GO:0007224]</t>
  </si>
  <si>
    <t>Intraflagellar transport protein 25 homolog (Heat shock protein beta-11) (Hspb11) (Placental protein 25) (PP25)</t>
  </si>
  <si>
    <t>Q9Y547</t>
  </si>
  <si>
    <t>comp142733_c0_seq1</t>
  </si>
  <si>
    <t>cellular response to DNA damage stimulus [GO:0006974]; DNA damage checkpoint [GO:0000077]; DNA repair [GO:0006281]; positive regulation of transcription from RNA polymerase II promoter [GO:0045944]; regulation of transcription, DNA-templated [GO:0006355]; transcription, DNA-templated [GO:0006351]</t>
  </si>
  <si>
    <t>Tumor suppressor p53-binding protein 1 (53BP1) (p53-binding protein 1) (p53BP1)</t>
  </si>
  <si>
    <t>P70399</t>
  </si>
  <si>
    <t>comp142477_c0_seq2</t>
  </si>
  <si>
    <t>chromatin remodeling [GO:0006338]; DNA repair [GO:0006281]; regulation of transcription, DNA-templated [GO:0006355]; transcription, DNA-templated [GO:0006351]</t>
  </si>
  <si>
    <t>Emericella nidulans (strain FGSC A4 / ATCC 38163 / CBS 112.46 / NRRL 194 / M139) (Aspergillus nidulans)</t>
  </si>
  <si>
    <t>Actin-related protein 4 (Actin-like protein arp4) (Actin-like protein 4)</t>
  </si>
  <si>
    <t>Q5AW89</t>
  </si>
  <si>
    <t>comp142200_c0_seq1</t>
  </si>
  <si>
    <t>Oncorhynchus tshawytscha (Chinook salmon) (Salmo tshawytscha)</t>
  </si>
  <si>
    <t>Heat shock 70 kDa protein (HSP70)</t>
  </si>
  <si>
    <t>Q91233</t>
  </si>
  <si>
    <t>comp142051_c0_seq6</t>
  </si>
  <si>
    <t>Rickettsia felis (strain ATCC VR-1525 / URRWXCal2) (Rickettsia azadi)</t>
  </si>
  <si>
    <t>Chaperone protein HscA homolog</t>
  </si>
  <si>
    <t>Q4UKL3</t>
  </si>
  <si>
    <t>comp142051_c0_seq4</t>
  </si>
  <si>
    <t>Anopheles albimanus (New world malaria mosquito)</t>
  </si>
  <si>
    <t>Heat shock protein 70 B2</t>
  </si>
  <si>
    <t>P41827</t>
  </si>
  <si>
    <t>comp142051_c0_seq3</t>
  </si>
  <si>
    <t>comp142051_c0_seq2</t>
  </si>
  <si>
    <t>Canis lupus familiaris (Dog) (Canis familiaris)</t>
  </si>
  <si>
    <t>Heat shock 70 kDa protein 1</t>
  </si>
  <si>
    <t>Q7YQC6</t>
  </si>
  <si>
    <t>comp142051_c0_seq1</t>
  </si>
  <si>
    <t>fatty acid beta-oxidation [GO:0006635]; fatty acid beta-oxidation using acyl-CoA dehydrogenase [GO:0033539]; lipid homeostasis [GO:0055088]; medium-chain fatty acid catabolic process [GO:0051793]; protein homotetramerization [GO:0051289]; response to copper ion [GO:0046688]; response to drug [GO:0042493]; response to glucocorticoid [GO:0051384]; response to hormone [GO:0009725]; response to nutrient [GO:0007584]</t>
  </si>
  <si>
    <t>Medium-chain specific acyl-CoA dehydrogenase, mitochondrial (MCAD) (EC 1.3.8.7)</t>
  </si>
  <si>
    <t>P08503</t>
  </si>
  <si>
    <t>comp141756_c0_seq3</t>
  </si>
  <si>
    <t>apoptotic process [GO:0006915]; cell cycle [GO:0007049]; peptidyl-serine phosphorylation [GO:0018105]; peptidyl-threonine phosphorylation [GO:0018107]; regulation of protein stability [GO:0031647]; response to epidermal growth factor [GO:0070849]</t>
  </si>
  <si>
    <t>Mitogen-activated protein kinase 1 (MAP kinase 1) (MAPK 1) (EC 2.7.11.24) (ERT1) (Extracellular signal-regulated kinase 2) (ERK-2) (Mitogen-activated protein kinase 2) (MAP kinase 2) (MAPK 2)</t>
  </si>
  <si>
    <t>P46196</t>
  </si>
  <si>
    <t>comp141473_c1_seq1</t>
  </si>
  <si>
    <t>chromatin silencing at telomere [GO:0006348]; DNA repair [GO:0006281]</t>
  </si>
  <si>
    <t>Cryptococcus neoformans var. neoformans serotype D (strain JEC21 / ATCC MYA-565) (Filobasidiella neoformans)</t>
  </si>
  <si>
    <t>Histone acetyltransferase type B catalytic subunit (EC 2.3.1.48)</t>
  </si>
  <si>
    <t>P0CO06</t>
  </si>
  <si>
    <t>comp141280_c0_seq1</t>
  </si>
  <si>
    <t>defense response to bacterium [GO:0042742]; defense response to fungus [GO:0050832]</t>
  </si>
  <si>
    <t>Oryza sativa subsp. japonica (Rice)</t>
  </si>
  <si>
    <t>Protein SGT1 homolog (OsSGT1) (Suppressor of G2 allele of SKP1 homolog)</t>
  </si>
  <si>
    <t>Q0JL44</t>
  </si>
  <si>
    <t>comp141267_c2_seq8</t>
  </si>
  <si>
    <t>cellular response to auxin stimulus [GO:0071365]; defense response [GO:0006952]; innate immune response [GO:0045087]; regulation of defense response to fungus, incompatible interaction [GO:2000072]; ubiquitin-dependent protein catabolic process [GO:0006511]</t>
  </si>
  <si>
    <t>Protein SGT1 homolog A (AtSGT1a) (Suppressor of G2 allele of SKP1 homolog A)</t>
  </si>
  <si>
    <t>Q9SUR9</t>
  </si>
  <si>
    <t>comp141267_c2_seq4</t>
  </si>
  <si>
    <t>cellular response to DNA damage stimulus [GO:0006974]; nucleotide-excision repair [GO:0006289]; positive regulation of viral genome replication [GO:0045070]; proteasome-mediated ubiquitin-dependent protein catabolic process [GO:0043161]; regulation of proteasomal ubiquitin-dependent protein catabolic process [GO:0032434]</t>
  </si>
  <si>
    <t>UV excision repair protein RAD23 homolog A (HR23A) (mHR23A)</t>
  </si>
  <si>
    <t>P54726</t>
  </si>
  <si>
    <t>comp141263_c3_seq2</t>
  </si>
  <si>
    <t>cellular response to reactive oxygen species [GO:0034614]; hydrogen peroxide catabolic process [GO:0042744]; NADPH oxidation [GO:0070995]; negative regulation of oxidoreductase activity [GO:0051354]; negative regulation of transcription from RNA polymerase III promoter [GO:0016480]; positive regulation of collagen biosynthetic process [GO:0032967]; reactive nitrogen species metabolic process [GO:2001057]; regulation of apoptosis involved in tissue homeostasis [GO:0060785]</t>
  </si>
  <si>
    <t>Peroxiredoxin-5, mitochondrial (EC 1.11.1.15) (Peroxiredoxin V) (Prx-V) (Thioredoxin reductase)</t>
  </si>
  <si>
    <t>Q9BGI1</t>
  </si>
  <si>
    <t>comp140979_c0_seq1</t>
  </si>
  <si>
    <t>negative regulation of apoptotic process [GO:0043066]; negative regulation of JUN kinase activity [GO:0043508]; positive regulation of apoptotic process [GO:0043065]; protein folding [GO:0006457]; protein localization to mitochondrion [GO:0070585]; regulation of protein transport [GO:0051223]; response to heat [GO:0009408]</t>
  </si>
  <si>
    <t>DnaJ homolog subfamily A member 1</t>
  </si>
  <si>
    <t>Q5NVI9</t>
  </si>
  <si>
    <t>comp140903_c2_seq3</t>
  </si>
  <si>
    <t>carbon tetrachloride metabolic process [GO:0018885]; positive regulation of cell proliferation [GO:0008284]; protein refolding [GO:0042026]; response to heat [GO:0009408]</t>
  </si>
  <si>
    <t>DnaJ homolog subfamily A member 2 (Cell cycle progression restoration gene 3 protein) (Dnj3) (Dj3) (HIRA-interacting protein 4) (Renal carcinoma antigen NY-REN-14)</t>
  </si>
  <si>
    <t>O60884</t>
  </si>
  <si>
    <t>comp140903_c2_seq2</t>
  </si>
  <si>
    <t>DNA replication [GO:0006260]; protein folding [GO:0006457]; response to heat [GO:0009408]</t>
  </si>
  <si>
    <t>Methylobacterium extorquens (strain CM4 / NCIMB 13688) (Methylobacterium chloromethanicum)</t>
  </si>
  <si>
    <t>Chaperone protein DnaJ</t>
  </si>
  <si>
    <t>B7KSZ5</t>
  </si>
  <si>
    <t>comp140903_c2_seq1</t>
  </si>
  <si>
    <t>defense response to virus [GO:0051607]; innate immune response [GO:0045087]; negative regulation of innate immune response [GO:0045824]; negative regulation of MDA-5 signaling pathway [GO:0039534]; negative regulation of RIG-I signaling pathway [GO:0039536]; negative regulation of type I interferon production [GO:0032480]; positive regulation of MDA-5 signaling pathway [GO:1900245]; positive regulation of RIG-I signaling pathway [GO:1900246]; positive regulation of type I interferon production [GO:0032481]; regulation of innate immune response [GO:0045088]; response to virus [GO:0009615]</t>
  </si>
  <si>
    <t>Probable ATP-dependent RNA helicase DHX58 (EC 3.6.4.13) (Probable ATP-dependent helicase LGP2) (Protein D11Lgp2) (RIG-I-like receptor 3) (RLR-3) (RIG-I-like receptor Lgp2) (RLR)</t>
  </si>
  <si>
    <t>Q99J87</t>
  </si>
  <si>
    <t>comp140478_c0_seq1</t>
  </si>
  <si>
    <t>DNA ligation involved in DNA repair [GO:0051103]; DNA recombination [GO:0006310]; DNA replication [GO:0006260]</t>
  </si>
  <si>
    <t>Haemophilus influenzae (strain ATCC 51907 / DSM 11121 / KW20 / Rd)</t>
  </si>
  <si>
    <t>DNA ligase (EC 6.5.1.1) (Polydeoxyribonucleotide synthase [ATP])</t>
  </si>
  <si>
    <t>P44121</t>
  </si>
  <si>
    <t>comp140387_c1_seq2</t>
  </si>
  <si>
    <t>comp140244_c0_seq4</t>
  </si>
  <si>
    <t>comp140244_c0_seq3</t>
  </si>
  <si>
    <t>comp140244_c0_seq2</t>
  </si>
  <si>
    <t>Paracentrotus lividus (Common sea urchin)</t>
  </si>
  <si>
    <t>Heat shock 70 kDa protein IV (HSP70 IV)</t>
  </si>
  <si>
    <t>Q06248</t>
  </si>
  <si>
    <t>comp140244_c0_seq1</t>
  </si>
  <si>
    <t>cotyledon development [GO:0048825]; defense response signaling pathway, resistance gene-dependent [GO:0009870]; defense response signaling pathway, resistance gene-independent [GO:0010204]; defense response to bacterium [GO:0042742]; defense response to fungus [GO:0050832]; fruit development [GO:0010154]; hormone-mediated signaling pathway [GO:0009755]; innate immune response [GO:0045087]; leaf development [GO:0048366]; mRNA splicing, via spliceosome [GO:0000398]; negative regulation of transcription, DNA-templated [GO:0045892]; protein ubiquitination [GO:0016567]; proteolysis [GO:0006508]; response to glucose [GO:0009749]; root development [GO:0048364]; sugar mediated signaling pathway [GO:0010182]</t>
  </si>
  <si>
    <t>Protein pleiotropic regulatory locus 1 (Protein PRL1) (MOS4-associated complex protein 2) (MAC protein 2)</t>
  </si>
  <si>
    <t>Q42384</t>
  </si>
  <si>
    <t>comp139941_c0_seq2</t>
  </si>
  <si>
    <t>antigen processing and presentation of exogenous peptide antigen via MHC class I, TAP-dependent [GO:0002479]; negative regulation of inflammatory response to antigenic stimulus [GO:0002862]; ubiquitin-dependent protein catabolic process [GO:0006511]</t>
  </si>
  <si>
    <t>Proteasome subunit alpha type-1 (EC 3.4.25.1) (Macropain subunit C2) (Multicatalytic endopeptidase complex subunit C2) (Proteasome component C2) (Proteasome nu chain)</t>
  </si>
  <si>
    <t>Q9R1P4</t>
  </si>
  <si>
    <t>comp139410_c0_seq1</t>
  </si>
  <si>
    <t>Putative heat shock 70 kDa protein 7 (Heat shock 70 kDa protein B)</t>
  </si>
  <si>
    <t>P48741</t>
  </si>
  <si>
    <t>comp139356_c1_seq5</t>
  </si>
  <si>
    <t>kidney development [GO:0001822]; negative regulation of apoptotic process [GO:0043066]; negative regulation of cell death [GO:0060548]; negative regulation of DNA binding [GO:0043392]; negative regulation of gene expression [GO:0010629]; negative regulation of protein phosphorylation [GO:0001933]; positive regulation of angiogenesis [GO:0045766]; positive regulation of gene expression [GO:0010628]; positive regulation of protein binding [GO:0032092]; response to heat [GO:0009408]</t>
  </si>
  <si>
    <t>Heat shock 70 kDa protein 4 (Ischemia responsive 94 kDa protein)</t>
  </si>
  <si>
    <t>O88600</t>
  </si>
  <si>
    <t>comp139356_c1_seq3</t>
  </si>
  <si>
    <t>alternative mRNA splicing, via spliceosome [GO:0000380]; double-strand break repair via homologous recombination [GO:0000724]; histone H3 deacetylation [GO:0070932]; mRNA processing [GO:0006397]; negative regulation of circadian rhythm [GO:0042754]; negative regulation of transcription, DNA-templated [GO:0045892]; negative regulation of transcription from RNA polymerase II promoter [GO:0000122]; positive regulation of oxidative stress-induced intrinsic apoptotic signaling pathway [GO:1902177]; positive regulation of sister chromatid cohesion [GO:0045876]; regulation of circadian rhythm [GO:0042752]; rhythmic process [GO:0048511]; RNA splicing [GO:0008380]; transcription, DNA-templated [GO:0006351]</t>
  </si>
  <si>
    <t>Splicing factor, proline- and glutamine-rich (100 kDa DNA-pairing protein) (hPOMp100) (DNA-binding p52/p100 complex, 100 kDa subunit) (Polypyrimidine tract-binding protein-associated-splicing factor) (PSF) (PTB-associated-splicing factor)</t>
  </si>
  <si>
    <t>P23246</t>
  </si>
  <si>
    <t>comp138839_c0_seq3</t>
  </si>
  <si>
    <t>Lupinus polyphyllus (Large-leaved lupin)</t>
  </si>
  <si>
    <t>Heat shock 70 kDa protein (Fragment)</t>
  </si>
  <si>
    <t>P16121</t>
  </si>
  <si>
    <t>comp138324_c1_seq3</t>
  </si>
  <si>
    <t>Heat shock 70 kDa protein 1-like (Heat shock 70 kDa protein 1L)</t>
  </si>
  <si>
    <t>A5A8V7</t>
  </si>
  <si>
    <t>comp138324_c1_seq2</t>
  </si>
  <si>
    <t>comp138324_c1_seq1</t>
  </si>
  <si>
    <t>cellular response to heat [GO:0034605]</t>
  </si>
  <si>
    <t>Caseinolytic peptidase B protein homolog (EC 3.6.1.3) (Suppressor of potassium transport defect 3)</t>
  </si>
  <si>
    <t>Q60649</t>
  </si>
  <si>
    <t>comp137627_c0_seq2</t>
  </si>
  <si>
    <t>comp137627_c0_seq1</t>
  </si>
  <si>
    <t>base-excision repair [GO:0006284]; cellular response to DNA damage stimulus [GO:0006974]</t>
  </si>
  <si>
    <t>Recombination repair protein 1 (DNA-(apurinic or apyrimidinic site) lyase) (EC 4.2.99.18)</t>
  </si>
  <si>
    <t>P27864</t>
  </si>
  <si>
    <t>comp137603_c0_seq1</t>
  </si>
  <si>
    <t>intracellular signal transduction [GO:0035556]; protein phosphorylation [GO:0006468]; response to UV [GO:0009411]</t>
  </si>
  <si>
    <t>Mitogen-activated protein kinase kinase kinase kinase 3 (EC 2.7.11.1) (Germinal center kinase-related protein kinase) (GLK) (MAPK/ERK kinase kinase kinase 3) (MEK kinase kinase 3) (MEKKK 3)</t>
  </si>
  <si>
    <t>Q924I2</t>
  </si>
  <si>
    <t>comp137275_c0_seq3</t>
  </si>
  <si>
    <t>cell redox homeostasis [GO:0045454]; protein folding [GO:0006457]; response to endoplasmic reticulum stress [GO:0034976]</t>
  </si>
  <si>
    <t>Protein disulfide isomerase-like 1-3 (AtPDIL1-3) (EC 5.3.4.1) (Protein disulfide isomerase 1) (AtPDI1) (Protein disulfide isomerase-like 2-1) (AtPDIL2-1)</t>
  </si>
  <si>
    <t>Q8VX13</t>
  </si>
  <si>
    <t>comp137084_c0_seq6</t>
  </si>
  <si>
    <t>blood coagulation [GO:0007596]; embryonic digit morphogenesis [GO:0042733]; embryonic forelimb morphogenesis [GO:0035115]; endoplasmic reticulum tubular network organization [GO:0071786]; regulation of chondrocyte differentiation [GO:0032330]</t>
  </si>
  <si>
    <t>Protein lunapark (Protein ulnaless)</t>
  </si>
  <si>
    <t>Q7TQ95</t>
  </si>
  <si>
    <t>comp136821_c1_seq3</t>
  </si>
  <si>
    <t>cell proliferation [GO:0008283]; erythrocyte homeostasis [GO:0034101]; hydrogen peroxide catabolic process [GO:0042744]; natural killer cell mediated cytotoxicity [GO:0042267]; regulation of NF-kappaB import into nucleus [GO:0042345]; regulation of stress-activated MAPK cascade [GO:0032872]; removal of superoxide radicals [GO:0019430]; retina homeostasis [GO:0001895]</t>
  </si>
  <si>
    <t>Myotis lucifugus (Little brown bat)</t>
  </si>
  <si>
    <t>Peroxiredoxin-1 (EC 1.11.1.15)</t>
  </si>
  <si>
    <t>Q6B4U9</t>
  </si>
  <si>
    <t>comp136585_c1_seq9</t>
  </si>
  <si>
    <t>cellular response to DNA damage stimulus [GO:0006974]; double-strand break repair via nonhomologous end joining [GO:0006303]; intracellular protein transport [GO:0006886]; protein sumoylation [GO:0016925]; protein ubiquitination [GO:0016567]; protein ubiquitination involved in ubiquitin-dependent protein catabolic process [GO:0042787]; spermatogenesis [GO:0007283]</t>
  </si>
  <si>
    <t>E3 ubiquitin-protein ligase HERC2 (EC 6.3.2.-) (HECT domain and RCC1-like domain-containing protein 2)</t>
  </si>
  <si>
    <t>O95714</t>
  </si>
  <si>
    <t>comp136548_c1_seq2</t>
  </si>
  <si>
    <t>actin filament network formation [GO:0051639]; actin filament organization [GO:0007015]; barbed-end actin filament uncapping [GO:0051638]; blood coagulation [GO:0007596]; cell migration [GO:0016477]; lamellipodium assembly [GO:0030032]; macropinocytosis [GO:0044351]; negative regulation of barbed-end actin filament capping [GO:2000813]; positive regulation of actin filament polymerization [GO:0030838]; positive regulation of cell migration [GO:0030335]; positive regulation of lamellipodium organization [GO:1902745]; positive regulation of stress fiber assembly [GO:0051496]; positive regulation of substrate adhesion-dependent cell spreading [GO:1900026]; ruffle organization [GO:0031529]; urate metabolic process [GO:0046415]</t>
  </si>
  <si>
    <t>F-actin-uncapping protein LRRC16A (CARMIL homolog) (Capping protein, Arp2/3 and myosin-I linker homolog 1) (Capping protein, Arp2/3 and myosin-I linker protein 1) (Leucine-rich repeat-containing protein 16A)</t>
  </si>
  <si>
    <t>Q5VZK9</t>
  </si>
  <si>
    <t>comp136348_c0_seq1</t>
  </si>
  <si>
    <t>apoptotic process [GO:0006915]; chitin catabolic process [GO:0006032]; immune system process [GO:0002376]; polysaccharide catabolic process [GO:0000272]; positive regulation of chemokine secretion [GO:0090197]; production of molecular mediator involved in inflammatory response [GO:0002532]</t>
  </si>
  <si>
    <t>Acidic mammalian chitinase (AMCase) (EC 3.2.1.14) (Chitin-binding protein b04) (CBPb04)</t>
  </si>
  <si>
    <t>Q95M17</t>
  </si>
  <si>
    <t>comp136202_c2_seq1</t>
  </si>
  <si>
    <t>acute inflammatory response [GO:0002526]; arachidonic acid metabolic process [GO:0019369]; leukotriene biosynthetic process [GO:0019370]; leukotriene metabolic process [GO:0006691]; leukotriene production involved in inflammatory response [GO:0002540]; lipoxin metabolic process [GO:2001300]; lipoxygenase pathway [GO:0019372]; positive regulation of vasoconstriction [GO:0045907]; response to hyperoxia [GO:0055093]; response to nutrient [GO:0007584]; sensory perception of pain [GO:0019233]</t>
  </si>
  <si>
    <t>Arachidonate 5-lipoxygenase (5-LO) (5-lipoxygenase) (EC 1.13.11.34)</t>
  </si>
  <si>
    <t>P09917</t>
  </si>
  <si>
    <t>comp135856_c0_seq2</t>
  </si>
  <si>
    <t>aging [GO:0007568]; base-excision repair [GO:0006284]; base-excision repair, gap-filling [GO:0006287]; cellular response to DNA damage stimulus [GO:0006974]; DNA biosynthetic process [GO:0071897]; DNA replication [GO:0006260]; homeostasis of number of cells [GO:0048872]; immunoglobulin heavy chain V-D-J recombination [GO:0071707]; inflammatory response [GO:0006954]; intrinsic apoptotic signaling pathway in response to DNA damage [GO:0008630]; lymph node development [GO:0048535]; neuron apoptotic process [GO:0051402]; pyrimidine dimer repair [GO:0006290]; response to ethanol [GO:0045471]; response to gamma radiation [GO:0010332]; response to hyperoxia [GO:0055093]; salivary gland morphogenesis [GO:0007435]; somatic hypermutation of immunoglobulin genes [GO:0016446]; spleen development [GO:0048536]</t>
  </si>
  <si>
    <t>DNA polymerase beta (EC 2.7.7.7) (EC 4.2.99.-)</t>
  </si>
  <si>
    <t>P06766</t>
  </si>
  <si>
    <t>comp135670_c0_seq1</t>
  </si>
  <si>
    <t>regulation of double-strand break repair via homologous recombination [GO:0010569]</t>
  </si>
  <si>
    <t>Serine/threonine-protein phosphatase 4 catalytic subunit (PP4C) (Pp4) (EC 3.1.3.16)</t>
  </si>
  <si>
    <t>Q5R6K8</t>
  </si>
  <si>
    <t>comp135617_c0_seq1</t>
  </si>
  <si>
    <t>Acidic mammalian chitinase (AMCase) (EC 3.2.1.14)</t>
  </si>
  <si>
    <t>Q6RY07</t>
  </si>
  <si>
    <t>comp135512_c0_seq8</t>
  </si>
  <si>
    <t>carbohydrate metabolic process [GO:0005975]; innate immune response [GO:0045087]</t>
  </si>
  <si>
    <t>Penaeus monodon (Giant tiger prawn)</t>
  </si>
  <si>
    <t>Beta-1,3-glucan-binding protein (GBP)</t>
  </si>
  <si>
    <t>Q8N0N3</t>
  </si>
  <si>
    <t>comp135114_c0_seq1</t>
  </si>
  <si>
    <t>apoptotic process [GO:0006915]; defense response to bacterium [GO:0042742]; hemolysis in other organism [GO:0044179]</t>
  </si>
  <si>
    <t>Sistrurus catenatus edwardsii (Desert massasauga) (Crotalophorus edwardsii)</t>
  </si>
  <si>
    <t>L-amino-acid oxidase (LAAO) (LAO) (EC 1.4.3.2)</t>
  </si>
  <si>
    <t>B0VXW0</t>
  </si>
  <si>
    <t>comp135003_c0_seq4</t>
  </si>
  <si>
    <t>angiogenesis [GO:0001525]; cell migration [GO:0016477]; ephrin receptor signaling pathway [GO:0048013]; Fc-epsilon receptor signaling pathway [GO:0038095]; Fc-gamma receptor signaling pathway involved in phagocytosis [GO:0038096]; lamellipodium assembly [GO:0030032]; platelet activation [GO:0030168]; positive regulation of apoptotic process [GO:0043065]; positive regulation of phosphatidylinositol 3-kinase activity [GO:0043552]; regulation of blood coagulation [GO:0030193]; regulation of cell size [GO:0008361]; regulation of gene expression [GO:0010468]; regulation of GTPase activity [GO:0043087]; regulation of Rho protein signal transduction [GO:0035023]; regulation of small GTPase mediated signal transduction [GO:0051056]; signal transduction [GO:0007165]; small GTPase mediated signal transduction [GO:0007264]; vascular endothelial growth factor receptor signaling pathway [GO:0048010]</t>
  </si>
  <si>
    <t>Guanine nucleotide exchange factor VAV2 (VAV-2)</t>
  </si>
  <si>
    <t>P52735</t>
  </si>
  <si>
    <t>comp134986_c1_seq2</t>
  </si>
  <si>
    <t>Fc-epsilon receptor signaling pathway [GO:0038095]; Fc-gamma receptor signaling pathway involved in phagocytosis [GO:0038096]; G-protein coupled receptor signaling pathway [GO:0007186]; immune response [GO:0006955]; integrin-mediated signaling pathway [GO:0007229]; neutrophil chemotaxis [GO:0030593]; phosphatidylinositol-mediated signaling [GO:0048015]; platelet activation [GO:0030168]; positive regulation of apoptotic process [GO:0043065]; positive regulation of natural killer cell mediated cytotoxicity [GO:0045954]; reactive oxygen species metabolic process [GO:0072593]; regulation of cell size [GO:0008361]; regulation of GTPase activity [GO:0043087]; regulation of phosphatidylinositol 3-kinase signaling [GO:0014066]; regulation of Rho protein signal transduction [GO:0035023]; regulation of small GTPase mediated signal transduction [GO:0051056]; small GTPase mediated signal transduction [GO:0007264]; T cell costimulation [GO:0031295]; T cell differentiation [GO:0030217]; vascular endothelial growth factor receptor signaling pathway [GO:0048010]</t>
  </si>
  <si>
    <t>Proto-oncogene vav</t>
  </si>
  <si>
    <t>P15498</t>
  </si>
  <si>
    <t>comp134986_c1_seq11</t>
  </si>
  <si>
    <t>antigen processing and presentation of exogenous peptide antigen via MHC class II [GO:0019886]; endosome to melanosome transport [GO:0035646]; intracellular protein transport [GO:0006886]; melanosome organization [GO:0032438]; regulation of defense response to virus by virus [GO:0050690]; vesicle-mediated transport [GO:0016192]; viral process [GO:0016032]</t>
  </si>
  <si>
    <t>AP-1 complex subunit mu-1 (AP-mu chain family member mu1A) (Adaptor protein complex AP-1 subunit mu-1) (Adaptor-related protein complex 1 subunit mu-1) (Clathrin assembly protein complex 1 mu-1 medium chain 1) (Clathrin coat assembly protein AP47) (Clathrin coat-associated protein AP47) (Golgi adaptor HA1/AP1 adaptin mu-1 subunit) (Mu-adaptin 1) (Mu1A-adaptin)</t>
  </si>
  <si>
    <t>Q9BXS5</t>
  </si>
  <si>
    <t>comp134038_c0_seq1</t>
  </si>
  <si>
    <t>cell surface pattern recognition receptor signaling pathway [GO:0002752]; complement activation, lectin pathway [GO:0001867]; G-protein coupled receptor signaling pathway [GO:0007186]; negative regulation of viral entry into host cell [GO:0046597]; positive regulation of interleukin-8 secretion [GO:2000484]; protein localization to cell surface [GO:0034394]; recognition of apoptotic cell [GO:0043654]</t>
  </si>
  <si>
    <t>Ficolin-2 (Collagen/fibrinogen domain-containing protein 2) (Ficolin-B) (Ficolin-beta) (L-ficolin)</t>
  </si>
  <si>
    <t>O70497</t>
  </si>
  <si>
    <t>comp133167_c0_seq1</t>
  </si>
  <si>
    <t>cell cycle [GO:0007049]; DNA repair [GO:0006281]</t>
  </si>
  <si>
    <t>Protein BCCIP homolog</t>
  </si>
  <si>
    <t>Q5BJJ7</t>
  </si>
  <si>
    <t>comp133162_c0_seq1</t>
  </si>
  <si>
    <t>glutathione derivative biosynthetic process [GO:1901687]; lipid metabolic process [GO:0006629]; response to organonitrogen compound [GO:0010243]; signal transduction [GO:0007165]; xenobiotic metabolic process [GO:0006805]</t>
  </si>
  <si>
    <t>Microsomal glutathione S-transferase 3 (Microsomal GST-3) (EC 2.5.1.18) (Microsomal GST-III)</t>
  </si>
  <si>
    <t>O14880</t>
  </si>
  <si>
    <t>comp132713_c0_seq1</t>
  </si>
  <si>
    <t>cell cycle [GO:0007049]; protein folding [GO:0006457]; response to stress [GO:0006950]</t>
  </si>
  <si>
    <t>Caenorhabditis briggsae</t>
  </si>
  <si>
    <t>Heat shock protein 90 (Abnormal dauer formation protein 21)</t>
  </si>
  <si>
    <t>Q61W58</t>
  </si>
  <si>
    <t>comp132209_c0_seq2</t>
  </si>
  <si>
    <t>protein folding [GO:0006457]; response to antibiotic [GO:0046677]; response to cold [GO:0009409]; response to heat [GO:0009408]</t>
  </si>
  <si>
    <t>Oryctolagus cuniculus (Rabbit)</t>
  </si>
  <si>
    <t>Heat shock protein HSP 90-alpha</t>
  </si>
  <si>
    <t>P30946</t>
  </si>
  <si>
    <t>comp132209_c0_seq1</t>
  </si>
  <si>
    <t>cellular response to oxidative stress [GO:0034599]; L-proline biosynthetic process [GO:0055129]; negative regulation of hydrogen peroxide-induced cell death [GO:1903206]; proline biosynthetic process [GO:0006561]; regulation of mitochondrial membrane potential [GO:0051881]</t>
  </si>
  <si>
    <t>Pyrroline-5-carboxylate reductase 1, mitochondrial (P5C reductase 1) (P5CR 1) (EC 1.5.1.2)</t>
  </si>
  <si>
    <t>Q58DT4</t>
  </si>
  <si>
    <t>comp131955_c0_seq1</t>
  </si>
  <si>
    <t>cell redox homeostasis [GO:0045454]; glycoprotein metabolic process [GO:0009100]; protein folding [GO:0006457]; response to endoplasmic reticulum stress [GO:0034976]; response to unfolded protein [GO:0006986]</t>
  </si>
  <si>
    <t>Endoplasmic reticulum resident protein 44 (ER protein 44) (ERp44) (Thioredoxin domain-containing protein 4)</t>
  </si>
  <si>
    <t>Q9D1Q6</t>
  </si>
  <si>
    <t>comp131569_c0_seq2</t>
  </si>
  <si>
    <t>Penicillium citrinum</t>
  </si>
  <si>
    <t>Heat shock 70 kDa protein (allergen Pen c 19) (Fragment)</t>
  </si>
  <si>
    <t>Q92260</t>
  </si>
  <si>
    <t>comp130019_c0_seq1</t>
  </si>
  <si>
    <t>cuticle development [GO:0042335]; cytokine-mediated signaling pathway [GO:0019221]; hormone biosynthetic process [GO:0042446]; hydrogen peroxide biosynthetic process [GO:0050665]; hydrogen peroxide catabolic process [GO:0042744]; oxidation-reduction process [GO:0055114]; response to cAMP [GO:0051591]; response to oxidative stress [GO:0006979]; thyroid hormone generation [GO:0006590]</t>
  </si>
  <si>
    <t>Dual oxidase 2 (EC 1.11.1.-) (EC 1.6.3.1) (NADH/NADPH thyroid oxidase p138-tox)</t>
  </si>
  <si>
    <t>Q8HZK2</t>
  </si>
  <si>
    <t>comp129841_c0_seq2</t>
  </si>
  <si>
    <t>dATP catabolic process [GO:0046061]; defense response to virus [GO:0051607]; dGTP catabolic process [GO:0006203]; innate immune response [GO:0045087]; regulation of innate immune response [GO:0045088]</t>
  </si>
  <si>
    <t>Deoxynucleoside triphosphate triphosphohydrolase SAMHD1 (dNTPase) (EC 3.1.5.-)</t>
  </si>
  <si>
    <t>Q502K2</t>
  </si>
  <si>
    <t>comp127634_c0_seq1</t>
  </si>
  <si>
    <t>cellular response to heat [GO:0034605]; plasma membrane repair [GO:0001778]; regulation of vascular endothelial growth factor receptor signaling pathway [GO:0030947]</t>
  </si>
  <si>
    <t>Q69ZN7</t>
  </si>
  <si>
    <t>comp127203_c1_seq2</t>
  </si>
  <si>
    <t>cellular response to stimulus [GO:0051716]; negative regulation of guanyl-nucleotide exchange factor activity [GO:1905098]; oligodendrocyte development [GO:0014003]; positive regulation of GTPase activity [GO:0043547]; response to amino acid starvation [GO:1990928]; response to glucose [GO:0009749]; response to heat [GO:0009408]; response to peptide hormone [GO:0043434]; translation [GO:0006412]; translational initiation [GO:0006413]</t>
  </si>
  <si>
    <t>Translation initiation factor eIF-2B subunit alpha (eIF-2B GDP-GTP exchange factor subunit alpha)</t>
  </si>
  <si>
    <t>Q64270</t>
  </si>
  <si>
    <t>comp127187_c0_seq1</t>
  </si>
  <si>
    <t>DNA ligation involved in DNA repair [GO:0051103]; DNA repair [GO:0006281]; double-strand break repair [GO:0006302]; lagging strand elongation [GO:0006273]; positive regulation of DNA ligation [GO:0051106]; protein ADP-ribosylation [GO:0006471]; protein localization to site of double-strand break [GO:1990166]; regulation of mitotic spindle organization [GO:0060236]; telomere maintenance [GO:0000723]</t>
  </si>
  <si>
    <t>Poly [ADP-ribose] polymerase 3 (PARP-3) (hPARP-3) (EC 2.4.2.30) (ADP-ribosyltransferase diphtheria toxin-like 3) (ARTD3) (IRT1) (NAD(+) ADP-ribosyltransferase 3) (ADPRT-3) (Poly[ADP-ribose] synthase 3) (pADPRT-3)</t>
  </si>
  <si>
    <t>Q9Y6F1</t>
  </si>
  <si>
    <t>comp127066_c0_seq1</t>
  </si>
  <si>
    <t>base-excision repair, DNA ligation [GO:0006288]; cell cycle [GO:0007049]; cell division [GO:0051301]; DNA biosynthetic process [GO:0071897]; DNA ligation [GO:0006266]; DNA replication [GO:0006260]; double-strand break repair [GO:0006302]; double-strand break repair via alternative nonhomologous end joining [GO:0097681]; double-strand break repair via homologous recombination [GO:0000724]; mitochondrial DNA repair [GO:0043504]; mitochondrion organization [GO:0007005]; negative regulation of mitochondrial DNA replication [GO:0090298]; nucleotide-excision repair, DNA gap filling [GO:0006297]; transcription-coupled nucleotide-excision repair [GO:0006283]</t>
  </si>
  <si>
    <t>DNA ligase 3 (EC 6.5.1.1) (DNA ligase III) (Polydeoxyribonucleotide synthase [ATP] 3)</t>
  </si>
  <si>
    <t>P49916</t>
  </si>
  <si>
    <t>comp126863_c0_seq1</t>
  </si>
  <si>
    <t>cellular detoxification [GO:1990748]; methylglyoxal catabolic process to D-lactate via S-lactoyl-glutathione [GO:0019243]</t>
  </si>
  <si>
    <t>Glutathione-independent glyoxalase hsp3102 (EC 4.2.1.130) (Glyoxalase 3 homolog 2) (Heat shock protein 31 homolog 2)</t>
  </si>
  <si>
    <t>Q09675</t>
  </si>
  <si>
    <t>comp126807_c0_seq2</t>
  </si>
  <si>
    <t>Serine/threonine-protein phosphatase 4 regulatory subunit 2</t>
  </si>
  <si>
    <t>Q5ZMU6</t>
  </si>
  <si>
    <t>comp126150_c0_seq1</t>
  </si>
  <si>
    <t>cellular response to oxidative stress [GO:0034599]; chaperone-mediated protein complex assembly [GO:0051131]; misfolded or incompletely synthesized protein catabolic process [GO:0006515]; mitochondrion organization [GO:0007005]; modification-dependent protein catabolic process [GO:0019941]; oxidation-dependent protein catabolic process [GO:0070407]; regulation of mitochondrial DNA replication [GO:0090296]</t>
  </si>
  <si>
    <t>Lon protease homolog, mitochondrial (EC 3.4.21.-) (Lon protease-like protein) (LONP) (Mitochondrial ATP-dependent protease Lon) (Serine protease 15)</t>
  </si>
  <si>
    <t>Q59HJ6</t>
  </si>
  <si>
    <t>comp125923_c0_seq1</t>
  </si>
  <si>
    <t>defense response to fungus [GO:0050832]</t>
  </si>
  <si>
    <t>Coactosin-like protein</t>
  </si>
  <si>
    <t>Q2HJ57</t>
  </si>
  <si>
    <t>comp124153_c0_seq1</t>
  </si>
  <si>
    <t>comp124080_c1_seq1</t>
  </si>
  <si>
    <t>comp123914_c0_seq2</t>
  </si>
  <si>
    <t>cell differentiation [GO:0030154]; cytoskeleton organization [GO:0007010]; defense response to Gram-positive bacterium [GO:0050830]; exocytosis [GO:0006887]; inflammatory response [GO:0006954]; innate immune response [GO:0045087]; negative regulation of apoptotic process [GO:0043066]; peptidyl-tyrosine autophosphorylation [GO:0038083]; peptidyl-tyrosine phosphorylation [GO:0018108]; phagocytosis [GO:0006909]; positive regulation of actin cytoskeleton reorganization [GO:2000251]; positive regulation of cell proliferation [GO:0008284]; protein autophosphorylation [GO:0046777]; regulation of cell proliferation [GO:0042127]; regulation of cell shape [GO:0008360]; regulation of phagocytosis [GO:0050764]; regulation of podosome assembly [GO:0071801]; regulation of sequence-specific DNA binding transcription factor activity [GO:0051090]; transmembrane receptor protein tyrosine kinase signaling pathway [GO:0007169]</t>
  </si>
  <si>
    <t>Tyrosine-protein kinase HCK (EC 2.7.10.2) (B-cell/myeloid kinase) (BMK) (Hematopoietic cell kinase) (Hemopoietic cell kinase) (p56-HCK/p59-HCK)</t>
  </si>
  <si>
    <t>P08103</t>
  </si>
  <si>
    <t>comp123302_c1_seq3</t>
  </si>
  <si>
    <t>autophagy [GO:0006914]; cell proliferation [GO:0008283]; cellular calcium ion homeostasis [GO:0006874]; cellular water homeostasis [GO:0009992]; epithelial cell differentiation [GO:0030855]; hemostasis [GO:0007599]; negative regulation of gene expression [GO:0010629]; regulation of cell shape [GO:0008360]; response to salt stress [GO:0009651]; social behavior [GO:0035176]</t>
  </si>
  <si>
    <t>Annexin A7 (Annexin VII) (Annexin-7) (Synexin)</t>
  </si>
  <si>
    <t>P20072</t>
  </si>
  <si>
    <t>comp123286_c0_seq1</t>
  </si>
  <si>
    <t>activation of MAPK activity [GO:0000187]; follicle-stimulating hormone signaling pathway [GO:0042699]; G-protein coupled receptor internalization [GO:0002031]; negative regulation of ERK1 and ERK2 cascade [GO:0070373]; negative regulation of GTPase activity [GO:0034260]; negative regulation of interleukin-6 production [GO:0032715]; negative regulation of interleukin-8 production [GO:0032717]; negative regulation of NF-kappaB transcription factor activity [GO:0032088]; negative regulation of protein ubiquitination [GO:0031397]; phototransduction [GO:0007602]; platelet activation [GO:0030168]; positive regulation of cysteine-type endopeptidase activity involved in apoptotic process [GO:0043280]; positive regulation of ERK1 and ERK2 cascade [GO:0070374]; positive regulation of histone acetylation [GO:0035066]; positive regulation of histone H4 acetylation [GO:0090240]; positive regulation of insulin secretion involved in cellular response to glucose stimulus [GO:0035774]; positive regulation of peptidyl-serine phosphorylation [GO:0033138]; positive regulation of protein binding [GO:0032092]; positive regulation of protein phosphorylation [GO:0001934]; positive regulation of protein ubiquitination [GO:0031398]; positive regulation of receptor internalization [GO:0002092]; positive regulation of Rho protein signal transduction [GO:0035025]; positive regulation of smooth muscle cell apoptotic process [GO:0034393]; positive regulation of transcription from RNA polymerase II promoter [GO:0045944]; proteasome-mediated ubiquitin-dependent protein catabolic process [GO:0043161]; protein transport [GO:0015031]; protein ubiquitination [GO:0016567]; response to antidepressant [GO:0036276]; stress fiber assembly [GO:0043149]; transcription from RNA polymerase II promoter [GO:0006366]</t>
  </si>
  <si>
    <t>Beta-arrestin-1 (Arrestin beta-1)</t>
  </si>
  <si>
    <t>P49407</t>
  </si>
  <si>
    <t>comp121951_c0_seq2</t>
  </si>
  <si>
    <t>endoplasmic reticulum unfolded protein response [GO:0030968]; ERAD pathway [GO:0036503]; ER-associated misfolded protein catabolic process [GO:0071712]; ER-associated ubiquitin-dependent protein catabolic process [GO:0030433]; establishment of protein localization [GO:0045184]; intracellular transport of viral protein in host cell [GO:0019060]; positive regulation of protein binding [GO:0032092]; positive regulation of protein ubiquitination [GO:0031398]; protein destabilization [GO:0031648]; protein homooligomerization [GO:0051260]; response to unfolded protein [GO:0006986]; retrograde protein transport, ER to cytosol [GO:0030970]</t>
  </si>
  <si>
    <t>Derlin-1 (Degradation in endoplasmic reticulum protein 1) (DERtrin-1) (Der1-like protein 1)</t>
  </si>
  <si>
    <t>Q9BUN8</t>
  </si>
  <si>
    <t>comp120665_c1_seq1</t>
  </si>
  <si>
    <t>9-cis-retinoic acid biosynthetic process [GO:0042904]; aging [GO:0007568]; amine metabolic process [GO:0009308]; camera-type eye development [GO:0043010]; cell proliferation [GO:0008283]; cellular response to organic cyclic compound [GO:0071407]; coumarin metabolic process [GO:0009804]; developmental process [GO:0032502]; dibenzo-p-dioxin catabolic process [GO:0019341]; dibenzo-p-dioxin metabolic process [GO:0018894]; digestive tract development [GO:0048565]; drug metabolic process [GO:0017144]; embryo development ending in birth or egg hatching [GO:0009792]; flavonoid metabolic process [GO:0009812]; hepatocyte differentiation [GO:0070365]; hydrogen peroxide biosynthetic process [GO:0050665]; insecticide metabolic process [GO:0017143]; liver development [GO:0001889]; maternal process involved in parturition [GO:0060137]; porphyrin-containing compound metabolic process [GO:0006778]; positive regulation of G1/S transition of mitotic cell cycle [GO:1900087]; response to antibiotic [GO:0046677]; response to arsenic-containing substance [GO:0046685]; response to drug [GO:0042493]; response to food [GO:0032094]; response to herbicide [GO:0009635]; response to hyperoxia [GO:0055093]; response to hypoxia [GO:0001666]; response to immobilization stress [GO:0035902]; response to iron(III) ion [GO:0010041]; response to lipopolysaccharide [GO:0032496]; response to nematode [GO:0009624]; response to organic cyclic compound [GO:0014070]; response to organic substance [GO:0010033]; response to virus [GO:0009615]; response to vitamin A [GO:0033189]; response to wounding [GO:0009611]</t>
  </si>
  <si>
    <t>Cytochrome P450 1A1 (CYP1A1) (EC 1.14.14.1) (CYPIA1) (Cytochrome P450-C) (Cytochrome P450MT2) [Cleaved into: Cytochrome P450MT2A; Cytochrome P450MT2B]</t>
  </si>
  <si>
    <t>P00185</t>
  </si>
  <si>
    <t>comp116478_c0_seq1</t>
  </si>
  <si>
    <t>negative regulation of aggregate size involved in sorocarp development [GO:0031158]</t>
  </si>
  <si>
    <t>Dictyostelium discoideum (Slime mold)</t>
  </si>
  <si>
    <t>Counting factor 60</t>
  </si>
  <si>
    <t>Q54PR9</t>
  </si>
  <si>
    <t>comp112532_c0_seq1</t>
  </si>
  <si>
    <t>abortive mitotic cell cycle [GO:0033277]; activation of MAPK activity [GO:0000187]; atrioventricular canal development [GO:0036302]; axonogenesis [GO:0007409]; Bergmann glial cell differentiation [GO:0060020]; brain development [GO:0007420]; cerebellar cortex formation [GO:0021697]; DNA damage checkpoint [GO:0000077]; ephrin receptor signaling pathway [GO:0048013]; epidermal growth factor receptor signaling pathway [GO:0007173]; ERBB signaling pathway [GO:0038127]; face morphogenesis [GO:0060325]; fibroblast growth factor receptor signaling pathway [GO:0008543]; genitalia development [GO:0048806]; glucose homeostasis [GO:0042593]; heart development [GO:0007507]; homeostasis of number of cells within a tissue [GO:0048873]; hormone-mediated signaling pathway [GO:0009755]; hormone metabolic process [GO:0042445]; inner ear development [GO:0048839]; integrin-mediated signaling pathway [GO:0007229]; intestinal epithelial cell migration [GO:0061582]; leukocyte migration [GO:0050900]; megakaryocyte development [GO:0035855]; microvillus organization [GO:0032528]; multicellular organismal reproductive process [GO:0048609]; multicellular organism growth [GO:0035264]; negative regulation of cell adhesion mediated by integrin [GO:0033629]; negative regulation of cortisol secretion [GO:0051463]; negative regulation of growth hormone secretion [GO:0060125]; negative regulation of insulin secretion [GO:0046676]; neurotrophin TRK receptor signaling pathway [GO:0048011]; organ growth [GO:0035265]; peptidyl-tyrosine dephosphorylation [GO:0035335]; phosphatidylinositol-mediated signaling [GO:0048015]; platelet activation [GO:0030168]; platelet-derived growth factor receptor signaling pathway [GO:0048008]; platelet formation [GO:0030220]; positive regulation of ERK1 and ERK2 cascade [GO:0070374]; positive regulation of glucose import in response to insulin stimulus [GO:2001275]; positive regulation of hormone secretion [GO:0046887]; positive regulation of mitotic cell cycle [GO:0045931]; regulation of cell adhesion mediated by integrin [GO:0033628]; regulation of multicellular organism growth [GO:0040014]; regulation of phosphatidylinositol 3-kinase signaling [GO:0014066]; regulation of protein complex assembly [GO:0043254]; regulation of protein export from nucleus [GO:0046825]; regulation of type I interferon-mediated signaling pathway [GO:0060338]; T cell costimulation [GO:0031295]; triglyceride metabolic process [GO:0006641]</t>
  </si>
  <si>
    <t>Tyrosine-protein phosphatase non-receptor type 11 (EC 3.1.3.48) (Protein-tyrosine phosphatase 1D) (PTP-1D) (Protein-tyrosine phosphatase 2C) (PTP-2C) (SH-PTP2) (SHP-2) (Shp2) (SH-PTP3)</t>
  </si>
  <si>
    <t>Q06124</t>
  </si>
  <si>
    <t>comp111848_c1_seq1</t>
  </si>
  <si>
    <t>comp103523_c0_seq2</t>
  </si>
  <si>
    <t>GO</t>
  </si>
  <si>
    <t>Organism</t>
  </si>
  <si>
    <t>ProteinName</t>
  </si>
  <si>
    <t>SPID</t>
  </si>
  <si>
    <t>Evalue</t>
  </si>
  <si>
    <t>eelgrassSkokomishRiver</t>
  </si>
  <si>
    <t>eelgrassPortGamble</t>
  </si>
  <si>
    <t>eelgrassFidalgoBay</t>
  </si>
  <si>
    <t>eelgrassCaseInlet</t>
  </si>
  <si>
    <t>bareWillapaBay</t>
  </si>
  <si>
    <t>bareSkokomishRiver</t>
  </si>
  <si>
    <t>barePortGamble</t>
  </si>
  <si>
    <t>bareFidalgoBay</t>
  </si>
  <si>
    <t>bareCaseInlet</t>
  </si>
  <si>
    <t>NormProtAreaAgg.Protein.Name</t>
  </si>
  <si>
    <t>calcium ion export from cell [GO:1990034]; calcium ion import into cell [GO:1990035]; calcium ion transport into cytosol [GO:0060402]; cell communication [GO:0007154]; learning [GO:0007612]; long-term synaptic potentiation [GO:0060291]; memory [GO:0007613]; regulation of short-term neuronal synaptic plasticity [GO:0048172]; response to vitamin D [GO:0033280]; sodium ion transport [GO:0006814]; telencephalon development [GO:0021537]</t>
  </si>
  <si>
    <t>Sodium/calcium exchanger 2 (Na(+)/Ca(2+)-exchange protein 2) (Solute carrier family 8 member 2)</t>
  </si>
  <si>
    <t>P48768</t>
  </si>
  <si>
    <t>calcium ion export from cell [GO:1990034]; calcium ion import into cell [GO:1990035]; calcium ion transport into cytosol [GO:0060402]; cell communication [GO:0007154]; cellular response to cAMP [GO:0071320]; cellular response to hypoxia [GO:0071456]; hematopoietic progenitor cell differentiation [GO:0002244]; learning [GO:0007612]; long-term synaptic potentiation [GO:0060291]; memory [GO:0007613]; mitochondrial calcium ion homeostasis [GO:0051560]; mitochondrial calcium ion transport [GO:0006851]; myelination [GO:0042552]; oligodendrocyte differentiation [GO:0048709]; regulation of skeletal muscle contraction [GO:0014819]; sodium ion transport [GO:0006814]; telencephalon development [GO:0021537]</t>
  </si>
  <si>
    <t>Sodium/calcium exchanger 3 (Na(+)/Ca(2+)-exchange protein 3) (Solute carrier family 8 member 3)</t>
  </si>
  <si>
    <t>P70549</t>
  </si>
  <si>
    <t>calcium ion export from cell [GO:1990034]; calcium ion import into cell [GO:1990035]; calcium ion transmembrane transport [GO:0070588]; calcium ion transport into cytosol [GO:0060402]; cell communication [GO:0007154]; cellular calcium ion homeostasis [GO:0006874]; cellular response to cAMP [GO:0071320]; cellular response to hypoxia [GO:0071456]; hematopoietic progenitor cell differentiation [GO:0002244]; ion transport [GO:0006811]; learning [GO:0007612]; long-term synaptic potentiation [GO:0060291]; memory [GO:0007613]; mitochondrial calcium ion homeostasis [GO:0051560]; mitochondrial calcium ion transport [GO:0006851]; myelination [GO:0042552]; oligodendrocyte differentiation [GO:0048709]; regulation of cardiac conduction [GO:1903779]; regulation of skeletal muscle contraction [GO:0014819]; sodium ion transmembrane transport [GO:0035725]; telencephalon development [GO:0021537]</t>
  </si>
  <si>
    <t>P57103</t>
  </si>
  <si>
    <t>amelogenesis [GO:0097186]; cellular calcium ion homeostasis [GO:0006874]; response to stimulus [GO:0050896]; sensory perception of smell [GO:0007608]</t>
  </si>
  <si>
    <t>Sodium/potassium/calcium exchanger 4 (Na(+)/K(+)/Ca(2+)-exchange protein 4) (Solute carrier family 24 member 4)</t>
  </si>
  <si>
    <t>Q8CGQ8</t>
  </si>
  <si>
    <t>intracellular estrogen receptor signaling pathway [GO:0030520]; mRNA processing [GO:0006397]; negative regulation of transcription, DNA-templated [GO:0045892]; nervous system development [GO:0007399]; regulation of alternative mRNA splicing, via spliceosome [GO:0000381]; RNA splicing [GO:0008380]</t>
  </si>
  <si>
    <t>RNA binding protein fox-1 homolog 2 (Fox-1 homolog B) (RNA-binding motif protein 9) (RNA-binding protein 9)</t>
  </si>
  <si>
    <t>A6QPR6</t>
  </si>
  <si>
    <t>mRNA processing [GO:0006397]; regulation of alternative mRNA splicing, via spliceosome [GO:0000381]; RNA splicing [GO:0008380]</t>
  </si>
  <si>
    <t>RNA binding protein fox-1 homolog 3 (Fox-1 homolog C)</t>
  </si>
  <si>
    <t>A6NFN3</t>
  </si>
  <si>
    <t>mRNA processing [GO:0006397]; regulation of RNA splicing [GO:0043484]; RNA splicing [GO:0008380]</t>
  </si>
  <si>
    <t>RNA binding protein fox-1 homolog 1 (Ataxin-2-binding protein 1) (Fox-1 homolog A)</t>
  </si>
  <si>
    <t>Q5NVN8</t>
  </si>
  <si>
    <t>Bufo gargarizans (Asian toad) (Bufo bufo gargarizans)</t>
  </si>
  <si>
    <t>Transmembrane protein 256 homolog</t>
  </si>
  <si>
    <t>A4K526</t>
  </si>
  <si>
    <t>Crassostrea gigas (Pacific oyster) (Crassostrea angulata)</t>
  </si>
  <si>
    <t>Gigasin-3a (Fragment)</t>
  </si>
  <si>
    <t>P86786</t>
  </si>
  <si>
    <t>protein import into mitochondrial matrix [GO:0030150]; protein targeting to mitochondrion [GO:0006626]</t>
  </si>
  <si>
    <t>Mitochondrial import inner membrane translocase subunit TIM44</t>
  </si>
  <si>
    <t>O43615</t>
  </si>
  <si>
    <t>protein import into mitochondrial matrix [GO:0030150]</t>
  </si>
  <si>
    <t>Mitochondrial import inner membrane translocase subunit tim44</t>
  </si>
  <si>
    <t>O60084</t>
  </si>
  <si>
    <t>aging [GO:0007568]; cellular amino acid metabolic process [GO:0006520]; glutathione biosynthetic process [GO:0006750]; nervous system development [GO:0007399]; response to amino acid [GO:0043200]; response to cadmium ion [GO:0046686]; response to nutrient levels [GO:0031667]; response to oxidative stress [GO:0006979]; response to tumor necrosis factor [GO:0034612]; response to xenobiotic stimulus [GO:0009410]</t>
  </si>
  <si>
    <t>Glutathione synthetase (GSH synthetase) (GSH-S) (EC 6.3.2.3) (Glutathione synthase)</t>
  </si>
  <si>
    <t>P48637</t>
  </si>
  <si>
    <t>Heat shock 70 kDa protein 12B</t>
  </si>
  <si>
    <t>Q96MM6</t>
  </si>
  <si>
    <t>Murinoglobulin-2</t>
  </si>
  <si>
    <t>Q6IE52</t>
  </si>
  <si>
    <t>Phacoides pectinatus (Thick lucine) (Lucina pectinata)</t>
  </si>
  <si>
    <t>Hemoglobin-3 (Hemoglobin III) (Hb III)</t>
  </si>
  <si>
    <t>P41262</t>
  </si>
  <si>
    <t>Cucurbita maxima (Pumpkin) (Winter squash)</t>
  </si>
  <si>
    <t>L-ascorbate oxidase (ASO) (Ascorbase) (EC 1.10.3.3)</t>
  </si>
  <si>
    <t>P24792</t>
  </si>
  <si>
    <t>cellular response to glucose starvation [GO:0042149]; cellular response to hypoxia [GO:0071456]; negative regulation of release of cytochrome c from mitochondria [GO:0090201]; oxidation-reduction process [GO:0055114]; positive regulation of protein serine/threonine kinase activity [GO:0071902]</t>
  </si>
  <si>
    <t>HIG1 domain family member 1A, mitochondrial</t>
  </si>
  <si>
    <t>Q5NVQ1</t>
  </si>
  <si>
    <t>Cytochrome b5 domain-containing protein 1</t>
  </si>
  <si>
    <t>Q567I9</t>
  </si>
  <si>
    <t>guanine salvage [GO:0006178]; IMP salvage [GO:0032264]; purine nucleotide metabolic process [GO:0006163]</t>
  </si>
  <si>
    <t>AMP deaminase (EC 3.5.4.6) (Myoadenylate deaminase)</t>
  </si>
  <si>
    <t>P15274</t>
  </si>
  <si>
    <t>AMP metabolic process [GO:0046033]; ATP metabolic process [GO:0046034]; cyclic purine nucleotide metabolic process [GO:0052652]; energy homeostasis [GO:0097009]; GTP metabolic process [GO:0046039]; IMP biosynthetic process [GO:0006188]; IMP salvage [GO:0032264]; purine-containing compound salvage [GO:0043101]</t>
  </si>
  <si>
    <t>AMP deaminase 2 (EC 3.5.4.6) (AMP deaminase isoform L)</t>
  </si>
  <si>
    <t>Q01433</t>
  </si>
  <si>
    <t>ER-associated ubiquitin-dependent protein catabolic process [GO:0030433]; oxidation-reduction process [GO:0055114]</t>
  </si>
  <si>
    <t>FAD-dependent oxidoreductase domain-containing protein 2 (Endoplasmic reticulum flavoprotein associated with degradation)</t>
  </si>
  <si>
    <t>Q8IWF2</t>
  </si>
  <si>
    <t>Wnt signaling pathway [GO:0016055]</t>
  </si>
  <si>
    <t>Locusta migratoria (Migratory locust)</t>
  </si>
  <si>
    <t>Apolipophorins [Cleaved into: Apolipophorin-2 (Apolipophorin II) (apoLp-2); Apolipophorin-1 (Apolipophorin I) (apoLp-1)]</t>
  </si>
  <si>
    <t>Q9U943</t>
  </si>
  <si>
    <t>cellular aldehyde metabolic process [GO:0006081]; central nervous system development [GO:0007417]; epidermis development [GO:0008544]; fatty acid alpha-oxidation [GO:0001561]; formaldehyde metabolic process [GO:0046292]; oxidation-reduction process [GO:0055114]; peripheral nervous system development [GO:0007422]; phytol metabolic process [GO:0033306]; response to reactive oxygen species [GO:0000302]; sesquiterpenoid metabolic process [GO:0006714]; sphingolipid biosynthetic process [GO:0030148]</t>
  </si>
  <si>
    <t>Fatty aldehyde dehydrogenase (EC 1.2.1.3) (Aldehyde dehydrogenase 10) (Aldehyde dehydrogenase family 3 member A2) (Microsomal aldehyde dehydrogenase)</t>
  </si>
  <si>
    <t>P51648</t>
  </si>
  <si>
    <t>phenylpropanoid metabolic process [GO:0009698]</t>
  </si>
  <si>
    <t>Probable 4-coumarate--CoA ligase 3 (4CL 3) (Os4CL3) (EC 6.2.1.12) (4-coumaroyl-CoA synthase 3)</t>
  </si>
  <si>
    <t>Q6ETN3</t>
  </si>
  <si>
    <t>3'-phosphoadenosine 5'-phosphosulfate metabolic process [GO:0050427]; sulfation [GO:0051923]</t>
  </si>
  <si>
    <t>Sulfotransferase 1C4 (ST1C4) (EC 2.8.2.-) (Sulfotransferase 1C2) (SULT1C#2)</t>
  </si>
  <si>
    <t>O75897</t>
  </si>
  <si>
    <t>Fibrinogen C domain-containing protein 1-B</t>
  </si>
  <si>
    <t>Q5XK91</t>
  </si>
  <si>
    <t>Aplysia kurodai (Kuroda's sea hare)</t>
  </si>
  <si>
    <t>Aplysianin-A</t>
  </si>
  <si>
    <t>Q17043</t>
  </si>
  <si>
    <t>Achatina fulica (Giant African snail)</t>
  </si>
  <si>
    <t>Achacin</t>
  </si>
  <si>
    <t>P35903</t>
  </si>
  <si>
    <t>chemotaxis [GO:0006935]; inflammatory response [GO:0006954]; positive regulation of plasminogen activation [GO:0010756]</t>
  </si>
  <si>
    <t>Plasminogen receptor (KT) (Plg-R(KT))</t>
  </si>
  <si>
    <t>D4ACN8</t>
  </si>
  <si>
    <t>bicarbonate transport [GO:0015701]; brain morphogenesis [GO:0048854]; hydrogen ion transmembrane transport [GO:1902600]; locomotory exploration behavior [GO:0035641]; multicellular organism growth [GO:0035264]; post-embryonic development [GO:0009791]; protein glycosylation [GO:0006486]; pyramidal neuron development [GO:0021860]; regulation of cellular pH [GO:0030641]; regulation of intracellular pH [GO:0051453]; regulation of pH [GO:0006885]; response to light stimulus [GO:0009416]; sodium ion transport [GO:0006814]</t>
  </si>
  <si>
    <t>Sodium-driven chloride bicarbonate exchanger (Solute carrier family 4 member 10)</t>
  </si>
  <si>
    <t>Q5DTL9</t>
  </si>
  <si>
    <t>cell redox homeostasis [GO:0045454]; cellular response to nutrient levels [GO:0031669]; cellular response to oxidative stress [GO:0034599]; glycerol ether metabolic process [GO:0006662]; protein folding [GO:0006457]; response to axon injury [GO:0048678]; response to drug [GO:0042493]; response to glucose [GO:0009749]; response to hormone [GO:0009725]; response to hypoxia [GO:0001666]; response to nutrient [GO:0007584]; response to organic cyclic compound [GO:0014070]; response to oxidative stress [GO:0006979]; sulfate assimilation [GO:0000103]</t>
  </si>
  <si>
    <t>Thioredoxin, mitochondrial (MTRX) (Mt-Trx) (Thioredoxin-2)</t>
  </si>
  <si>
    <t>P97615</t>
  </si>
  <si>
    <t>Corticotropin-releasing factor-binding protein (CRF-BP) (CRF-binding protein) (Corticotropin-releasing hormone-binding protein) (CRH-BP)</t>
  </si>
  <si>
    <t>Q91653</t>
  </si>
  <si>
    <t>microtubule-based movement [GO:0007018]</t>
  </si>
  <si>
    <t>Dynein heavy chain 12, axonemal (Axonemal beta dynein heavy chain 12) (Axonemal dynein heavy chain 12-like protein) (Axonemal dynein heavy chain 7-like protein) (Ciliary dynein heavy chain 12) (Dynein heavy chain 7-like, axonemal) (Dynein heavy chain domain-containing protein 2)</t>
  </si>
  <si>
    <t>Q6ZR08</t>
  </si>
  <si>
    <t>negative regulation of transcription from RNA polymerase II promoter [GO:0000122]; transcription, DNA-templated [GO:0006351]</t>
  </si>
  <si>
    <t>REST corepressor 3</t>
  </si>
  <si>
    <t>Q9P2K3</t>
  </si>
  <si>
    <t>Macaca fascicularis (Crab-eating macaque) (Cynomolgus monkey)</t>
  </si>
  <si>
    <t>Q95KI0</t>
  </si>
  <si>
    <t>mRNA processing [GO:0006397]; RNA splicing [GO:0008380]</t>
  </si>
  <si>
    <t>Chaetomium globosum (strain ATCC 6205 / CBS 148.51 / DSM 1962 / NBRC 6347 / NRRL 1970) (Soil fungus)</t>
  </si>
  <si>
    <t>Pre-mRNA-splicing ATP-dependent RNA helicase PRP28 (EC 3.6.4.13)</t>
  </si>
  <si>
    <t>Q2HEB0</t>
  </si>
  <si>
    <t>mRNA processing [GO:0006397]; nervous system development [GO:0007399]; neuromuscular process controlling balance [GO:0050885]; regulation of alternative mRNA splicing, via spliceosome [GO:0000381]; regulation of skeletal muscle cell differentiation [GO:2001014]; RNA splicing [GO:0008380]</t>
  </si>
  <si>
    <t>Q9JJ43</t>
  </si>
  <si>
    <t>dendrite morphogenesis [GO:0048813]; fibroblast growth factor receptor signaling pathway [GO:0008543]; intracellular estrogen receptor signaling pathway [GO:0030520]; mRNA processing [GO:0006397]; negative regulation of transcription, DNA-templated [GO:0045892]; nervous system development [GO:0007399]; neuromuscular process controlling balance [GO:0050885]; radial glia guided migration of Purkinje cell [GO:0021942]; regulation of alternative mRNA splicing, via spliceosome [GO:0000381]; regulation of cell proliferation [GO:0042127]; regulation of definitive erythrocyte differentiation [GO:0010724]; RNA metabolic process [GO:0016070]; RNA splicing [GO:0008380]</t>
  </si>
  <si>
    <t>RNA binding protein fox-1 homolog 2 (Fox-1 homolog B) (Hexaribonucleotide-binding protein 2) (RNA-binding motif protein 9) (RNA-binding protein 9) (Repressor of tamoxifen transcriptional activity)</t>
  </si>
  <si>
    <t>O43251</t>
  </si>
  <si>
    <t>angiogenesis [GO:0001525]; cell migration involved in vasculogenesis [GO:0035441]; coronary vasculature morphogenesis [GO:0060977]; embryonic cranial skeleton morphogenesis [GO:0048701]; embryonic placenta morphogenesis [GO:0060669]; forebrain development [GO:0030900]; histone H3-K36 dimethylation [GO:0097676]; histone H3-K36 trimethylation [GO:0097198]; mesoderm morphogenesis [GO:0048332]; mismatch repair [GO:0006298]; morphogenesis of a branching structure [GO:0001763]; neural tube closure [GO:0001843]; nucleosome organization [GO:0034728]; pericardium development [GO:0060039]; regulation of mRNA export from nucleus [GO:0010793]; regulation of transcription, DNA-templated [GO:0006355]; stem cell development [GO:0048864]; transcription elongation from RNA polymerase II promoter [GO:0006368]</t>
  </si>
  <si>
    <t>Histone-lysine N-methyltransferase SETD2 (EC 2.1.1.43) (HIF-1) (Huntingtin yeast partner B) (Huntingtin-interacting protein 1) (HIP-1) (Huntingtin-interacting protein B) (Lysine N-methyltransferase 3A) (SET domain-containing protein 2) (hSET2) (p231HBP)</t>
  </si>
  <si>
    <t>Q9BYW2</t>
  </si>
  <si>
    <t>autophagy [GO:0006914]; endoplasmic reticulum calcium ion homeostasis [GO:0032469]; intrinsic apoptotic signaling pathway in response to endoplasmic reticulum stress [GO:0070059]; lung development [GO:0030324]; negative regulation of apoptotic process [GO:0043066]; negative regulation of apoptotic signaling pathway [GO:2001234]; negative regulation of endoplasmic reticulum stress-induced intrinsic apoptotic signaling pathway [GO:1902236]; negative regulation of endoribonuclease activity [GO:0060702]; negative regulation of hypoxia-induced intrinsic apoptotic signaling pathway [GO:1903298]; negative regulation of immunoglobulin secretion [GO:0051025]; negative regulation of mRNA endonucleolytic cleavage involved in unfolded protein response [GO:1904721]; negative regulation of protein binding [GO:0032091]; negative regulation of transcription from RNA polymerase II promoter in response to endoplasmic reticulum stress [GO:1990441]; response to L-glutamate [GO:1902065]; response to unfolded protein [GO:0006986]; spermatogenesis [GO:0007283]</t>
  </si>
  <si>
    <t>Bax inhibitor 1 (BI-1) (Testis-enhanced gene transcript protein) (Transmembrane BAX inhibitor motif-containing protein 6)</t>
  </si>
  <si>
    <t>P55061</t>
  </si>
  <si>
    <t>comp144492_c0_seq5</t>
  </si>
  <si>
    <t>Q9M0V3</t>
  </si>
  <si>
    <t>DNA damage-binding protein 1a (UV-damaged DNA-binding protein 1a) (DDB1a)</t>
  </si>
  <si>
    <t>nucleotide-excision repair [GO:0006289]; proteasome-mediated ubiquitin-dependent protein catabolic process [GO:0043161]; protein ubiquitination [GO:0016567]; red, far-red light phototransduction [GO:0009585]</t>
  </si>
  <si>
    <t>PF03178;</t>
  </si>
  <si>
    <t>DALPINVLLKSEETVSGVKGYVAIGTNHSLGEEILARGRIIIFDVIEVVPEPGQPLTKNKIKVIYDKEQKGPVTALAHCNGFLVSAIGQKIFMWHLKDNDLVGIAFIDTHIYIHSLTTIKNLILAADVLKSVNLYRYQEEQRVLSQVARDMKPLEVYGIDFLVDNSQLSFVVSDRQKNILVYQYLPEIRESHGGTRLLRRGDFNAGSHINTLFRVRCKLTDPSTDKKFTGPIERRHVTYFATLDGSMGYLLPIPEKVYRRLLMLQNALTIQIPHSAGLNPKAYRAVMNASNDLSNPHKNILDGELLWKFLHLSVLEKTETAKKIGTSVEQVVEDLMEIDRTTAHF*</t>
  </si>
  <si>
    <t>comp139148_c0_seq8</t>
  </si>
  <si>
    <t>A7ZEB6</t>
  </si>
  <si>
    <t>Protein GrpE (HSP-70 cofactor)</t>
  </si>
  <si>
    <t>Campylobacter concisus (strain 13826)</t>
  </si>
  <si>
    <t>protein folding [GO:0006457]</t>
  </si>
  <si>
    <t>PF01025;</t>
  </si>
  <si>
    <t>MAATMCVRSMSKVGQLSRSILFRNSKTRPAGYQLYTTTETKAEESKFAAENVKAETANGGQAADTNPEVKEAGPTELEKKLTEENEKFQADLKELKDKYMRSLAETENVRTRMKKQVDDAKVFGIQGFCKDLLEVADILNQATESTPKEELARNNHLKTLFEGLTLTNSQLVKVFNRHGLSQVVPEVGEKFDPFLHEALFEVPAQGDNEGGTIAIIQKTGYQLHERTLRPALVGVFKSAS*</t>
  </si>
  <si>
    <t>comp134975_c2_seq1</t>
  </si>
  <si>
    <t>P42232</t>
  </si>
  <si>
    <t>Signal transducer and activator of transcription 5B</t>
  </si>
  <si>
    <t>2-oxoglutarate metabolic process [GO:0006103]; acute-phase response [GO:0006953]; allantoin metabolic process [GO:0000255]; cellular response to epidermal growth factor stimulus [GO:0071364]; cellular response to growth factor stimulus [GO:0071363]; cellular response to hormone stimulus [GO:0032870]; citrate metabolic process [GO:0006101]; creatine metabolic process [GO:0006600]; creatinine metabolic process [GO:0046449]; cytokine-mediated signaling pathway [GO:0019221]; development of secondary female sexual characteristics [GO:0046543]; development of secondary male sexual characteristics [GO:0046544]; fatty acid metabolic process [GO:0006631]; female pregnancy [GO:0007565]; isoleucine metabolic process [GO:0006549]; JAK-STAT cascade [GO:0007259]; JAK-STAT cascade involved in growth hormone signaling pathway [GO:0060397]; lactation [GO:0007595]; lipid storage [GO:0019915]; liver development [GO:0001889]; luteinization [GO:0001553]; mast cell migration [GO:0097531]; natural killer cell differentiation [GO:0001779]; negative regulation of apoptotic process [GO:0043066]; negative regulation of erythrocyte differentiation [GO:0045647]; oxaloacetate metabolic process [GO:0006107]; Peyer's patch development [GO:0048541]; positive regulation of activated T cell proliferation [GO:0042104]; positive regulation of B cell differentiation [GO:0045579]; positive regulation of cell proliferation [GO:0008284]; positive regulation of cellular component movement [GO:0051272]; positive regulation of erythrocyte differentiation [GO:0045648]; positive regulation of gamma-delta T cell differentiation [GO:0045588]; positive regulation of inflammatory response [GO:0050729]; positive regulation of interleukin-2 biosynthetic process [GO:0045086]; positive regulation of lymphocyte differentiation [GO:0045621]; positive regulation of mitotic cell cycle [GO:0045931]; positive regulation of multicellular organism growth [GO:0040018]; positive regulation of natural killer cell differentiation [GO:0032825]; positive regulation of natural killer cell mediated cytotoxicity [GO:0045954]; positive regulation of natural killer cell proliferation [GO:0032819]; positive regulation of smooth muscle cell proliferation [GO:0048661]; positive regulation of transcription from RNA polymerase II promoter [GO:0045944]; progesterone metabolic process [GO:0042448]; prolactin signaling pathway [GO:0038161]; regulation of cell adhesion [GO:0030155]; regulation of epithelial cell differentiation [GO:0030856]; regulation of multicellular organism growth [GO:0040014]; regulation of steroid metabolic process [GO:0019218]; regulation of transcription from RNA polymerase II promoter [GO:0006357]; response to estradiol [GO:0032355]; response to ethanol [GO:0045471]; response to hypoxia [GO:0001666]; response to interleukin-15 [GO:0070672]; response to interleukin-2 [GO:0070669]; response to interleukin-4 [GO:0070670]; response to lipopolysaccharide [GO:0032496]; sex differentiation [GO:0007548]; succinate metabolic process [GO:0006105]; taurine metabolic process [GO:0019530]; T cell differentiation in thymus [GO:0033077]; T cell homeostasis [GO:0043029]; valine metabolic process [GO:0006573]</t>
  </si>
  <si>
    <t>PF00017;PF01017;PF02864;PF02865;</t>
  </si>
  <si>
    <t>MNFVQRRKTKKKNGKIMKMDTKITESNEKIRKAQENMQKYLIRVHESQQCLWQDLGELRNLLDSLIKNLKTEVQEWQKQFKYEYAEIAASPNLDRIAPWCAKTGKLLHEFLNDELMKLSNITTESEEEQNKVVFQQFRQLFEDFCQSTFVVTEQETYIVKVDKKYLPKVTVRILAADYLGSSLRSSDITAYFFMEDKINECYHDNKFDVQALNNADYQLKANKVKFTPGKKKEKYEGMFSKLQFSEPFERRGNRDRQSHVHEDKYRIVFTAEIDRELYWTLSLPLVVTTGANQGCCALASVMWQCYSTDVHAMPLKKKSSLPWCEVAQMLKEKMAKLCNKRTLSEENLAHLKRRLLGAGEFDDDHLVSLNRFCFDKMDRSDKEELCSFSFWKWFLGNYNLLEKYLLDYWKDGLIEGFIDKDCAEKKLKTCPTHRSGMPNS</t>
  </si>
  <si>
    <t>EEWLEVLKHNQINEKVRNQFDTWFLKCYKLRNDVSRLNDEVSSSMAQDQVTQLYDEFETSANNELTNNMNGQFCLKIGLKIAIKDIKDNYSPEGWVKEAVNCVRKEQQLIRKYTKVKTEIIDEEKCRKIEAGMDDVEDLRKTVNEVIQRIENDSKEVNKLQNFIGDEEQRLKEMHELRSAQKDKKKEWKNNEDGHENYRV*</t>
  </si>
  <si>
    <t>comp144350_c0_seq3</t>
  </si>
  <si>
    <t>Q9URU2</t>
  </si>
  <si>
    <t>DNA replication ATP-dependent helicase/nuclease dna2 [Includes: DNA replication nuclease dna2 (EC 3.1.-.-); DNA replication ATP-dependent helicase dna2 (EC 3.6.4.12)]</t>
  </si>
  <si>
    <t>DNA repair [GO:0006281]; Okazaki fragment processing involved in mitotic DNA replication [GO:1903461]; removal of RNA primer involved in mitotic DNA replication [GO:1903469]; replication fork processing [GO:0031297]; replication fork reversal [GO:0071932]; response to intra-S DNA damage checkpoint signaling [GO:0072429]; telomere maintenance [GO:0000723]; telomeric 3' overhang formation [GO:0031860]</t>
  </si>
  <si>
    <t>PF01930;PF08696;</t>
  </si>
  <si>
    <t>LNRTETASVEKIATRFLRSGVKPEQIGIITPYEGQRAYIVQYMGYSGSLNKKLYVEISSSGTSYLNRTETASVEKIATRFLRSGVKPEQIGIITPYEGQRAYIVQYMGYSGSLNKKLYVEIEVASVDAFQGREKDFIILSCVRSNEHQGIGFLNDPRRLNVALTRAKYGIIIVGNPKVLSKQPLWNHLLTYYKEQKCLVEGPLNNMKESLIQFSKPRKLVNSTNPGGRFMSNTMFDAREVLIPGSIYDRSVGYREPVVRTHDQLGFIGPERAYTGPAMNLPVPVNMFISPMPQPFHPPQQPMQMGNNNKMGRGGRGGRGGRFKPPRYSNMQQTQNSQMTNSQSQASQDISQPFSQGPLTQGGLSMSQPFQMSQPGGLSGLSQPELSQDSFLVEDFKSQADGMLSQDSTYQGDRMFYASQLSQGPFN*</t>
  </si>
  <si>
    <t>comp129001_c1_seq1</t>
  </si>
  <si>
    <t>Q60432</t>
  </si>
  <si>
    <t>Hypoxia up-regulated protein 1 (150 kDa oxygen-regulated protein) (ORP-150) (170 kDa glucose-regulated protein) (GRP-170)</t>
  </si>
  <si>
    <t>PF00012;</t>
  </si>
  <si>
    <t>MTWVTNSLGNYMKNVPPRRSGKVIIKCWPKLLIGYMNKMKIPKKEPFIEKLKDMKKELKKLEFRVVEMKERPEAIGALKSMLNQSSFFLMSIKNLSAIETEEDAIFTKVETETLEKLINNTEGWMESMIKEQSAIPDYKKPKLLLEDIGTKMQALDREVKYLINKAKTYKPKSKPKAPKNKTEDKNETVIEEDTNSTKTDEAAADTEETASEKPDVESEIPAPPTDEESQKDEETLELGEDTDKAETTTSKPTEKPIETNTHDAGDL*</t>
  </si>
  <si>
    <t>KGKKGDKEEKKEDEGEKKPKIIVVRENITVDSLITDIQMPSKDSMKVSKKKLADLTAIDKEKKLLEKAKNELESFVYDMGDKLTWELYEKCSTEEEREGYNKMLAEASDWLYEQDEDTKKRAFYRKIERYEERIEEVGIPGG*</t>
  </si>
  <si>
    <t>comp140417_c0_seq1</t>
  </si>
  <si>
    <t>Q3UQ28</t>
  </si>
  <si>
    <t>Peroxidasin homolog (EC 1.11.1.7)</t>
  </si>
  <si>
    <t>extracellular matrix organization [GO:0030198]; hydrogen peroxide catabolic process [GO:0042744]; oxidation-reduction process [GO:0055114]; response to oxidative stress [GO:0006979]</t>
  </si>
  <si>
    <t>PF03098;PF07679;PF13855;PF00093;</t>
  </si>
  <si>
    <t>EQYGILGQPGSVKCKATLGGPGLSTEWDKNGIQVINDAENGIMIDSKVGIVLLKVGMSDQSIYTFTARTSKRAKTKQINYKVLTQPKITKPILEQTAVVGNSATLFCTATGNPIPELNWFAENSKNVLRTGGRITISKTTNDVEQSIQSSLKFDPVEKEDEKKYWCNATSLAGVAHTSNRLIVHTPPTIDVIEPNPAEGKAGQNMNIKCVVSGDPLPNVIWGRDDTSVQYTDTGADGITTITGETTQTKTELTLSISELKEEHAGMYKCTATNMADTVSKTVELIVSFKPSFITTQTEPFYNWAGRKDGAIVCVAHSNPEPKFEWFKAETKINPNDTTTVYSYRTVSDPEDKYKFTNTLRVKYTGSNEDIFGGYTCKAENFMGPSEQTLQMVKGQTPGAPQVSIQKQMATEFEFWFDETTVLNGPEILQYKIEYKVKGSSDKLQSITKEKENRDHIDPSRRYTVAVIRPLIAKTEYAFTFYAINAVGEGTPFQMMYSTPEIRKLLRCCSAFITVF</t>
  </si>
  <si>
    <t>comp140028_c0_seq1</t>
  </si>
  <si>
    <t>Q5R4I3</t>
  </si>
  <si>
    <t>UBX domain-containing protein 4 (UBX domain-containing protein 2)</t>
  </si>
  <si>
    <t>ER-associated ubiquitin-dependent protein catabolic process [GO:0030433]; response to unfolded protein [GO:0006986]</t>
  </si>
  <si>
    <t>PF00789;</t>
  </si>
  <si>
    <t>MKYHFFIPPIQKKREEEVKRRKLGHDLHKLKQSQQEMEMKEVREKLKKDKEDDKKAKEKIKAQIARDREERQAKFKKEKQERDEVMEEGKKKKLLEQQRLAAETEARNSETARIQVRLPDGSSVMQSFPSTETLQSLSDFVSERVGGRVTISTTFPKRRFTQEDMSSTFAELQLAPSAVVIAMPEGHSSRQASSSSVSPSRLFSILFMPFTLLWNFLYSLLFGGGGNSNTSQQQSSQSSYQSQTNSRTNRPTTARQRQPPGRQDGNMRRMTDMRDDDDDRTTYNGNSTQQL*</t>
  </si>
  <si>
    <t>comp142476_c0_seq7</t>
  </si>
  <si>
    <t>Q10051</t>
  </si>
  <si>
    <t>Pre-mRNA-processing factor 19 (EC 6.3.2.-) (PRP19/PSO4 homolog)</t>
  </si>
  <si>
    <t>Caenorhabditis elegans</t>
  </si>
  <si>
    <t>cell differentiation [GO:0030154]; DNA repair [GO:0006281]; mRNA processing [GO:0006397]; multicellular organism development [GO:0007275]; protein K63-linked ubiquitination [GO:0070534]; RNA splicing [GO:0008380]</t>
  </si>
  <si>
    <t>PF08606;PF04564;PF00400;</t>
  </si>
  <si>
    <t>MCTSFWNAETFEKLREFESPATINTASLHPDKTIFICGGEDFKMYKFDYETGTELESFKGHFGPVHCVRFSPDGEVYASGSEDGTLRLWQTTVGKNYGLWKCVQPDEVIQNSDSTPNKAEA*</t>
  </si>
  <si>
    <t>comp131139_c0_seq3</t>
  </si>
  <si>
    <t>Q91VR5</t>
  </si>
  <si>
    <t>ATP-dependent RNA helicase DDX1 (EC 3.6.4.13) (DEAD box protein 1)</t>
  </si>
  <si>
    <t>DNA duplex unwinding [GO:0032508]; double-strand break repair [GO:0006302]; mRNA processing [GO:0006397]; multicellular organism development [GO:0007275]; protein localization to cytoplasmic stress granule [GO:1903608]; regulation of transcription, DNA-templated [GO:0006355]; response to exogenous dsRNA [GO:0043330]; response to virus [GO:0009615]; RNA secondary structure unwinding [GO:0010501]; transcription, DNA-templated [GO:0006351]; tRNA splicing, via endonucleolytic cleavage and ligation [GO:0006388]</t>
  </si>
  <si>
    <t>PF00270;PF00271;PF00622;</t>
  </si>
  <si>
    <t>MVWAGARGSYGVKAGKVAYEVKLWENLPVDHLGREETNPHVLRVGWSTDDNNLLLGEEELSFGYGGTAKASVNLNFVDYGEKFTAGDVITAYVDFENEPVLISYTKNGEDLGTCFEVEKEKLEDKILFPHILSKNTSFECNFGAKEEPLFPLKEGFVFINSVPVEERFKGTQQPEKSEDCEMIMMVGLPASGKTTWLDKYALENPIAKFNILGTNSIIDRMKVMGLPRKHNYAGRWDVLIDKSTKCLNRLFDIACKRKRNYILDQTNVYASARRRKMQPFEGFQRRAVVVVPTDEEYKSRLEKQQKVDGKEVPESAINEMKGREDADIVAYCIVHNYITLTSTLEQLYNIVYNGHNRHIFLLL*</t>
  </si>
  <si>
    <t>comp131392_c0_seq2</t>
  </si>
  <si>
    <t>Q9SE33</t>
  </si>
  <si>
    <t>Cysteine and histidine-rich domain-containing protein RAR1 (AtRAR1) (CHORD domain-containing protein RAR1) (Protein PPHB SUSCEPTIBLE 2) (Protein REQUIRED FOR MLA12 RESISTANCE 1)</t>
  </si>
  <si>
    <t>defense response to bacterium [GO:0042742]; defense response to bacterium, incompatible interaction [GO:0009816]; defense response to fungus, incompatible interaction [GO:0009817]; plant-type hypersensitive response [GO:0009626]; protein stabilization [GO:0050821]; respiratory burst involved in defense response [GO:0002679]</t>
  </si>
  <si>
    <t>PF04968;</t>
  </si>
  <si>
    <t>MELLMCYNKGCGQKFDHMKNEQGSCLYHPGVPVFHDAMKGWSCCKKRSTDFTEFLNFPGCSSGHHSNEKPKEAEKAKAEEIVIPEEKKKEPKLQFQQQRAPTQERVRPSVDEPRQKLKITVTPSLQKVLDKRMQEMSLESNEAEGSSSAVKVGTSCTNNGCKSNEILVML*</t>
  </si>
  <si>
    <t>MAANQMKYWSCCNRKTSDFTNFLDQAGCEKGKHVWIKKETADTKKSCRFDWFQTSPNVTISVFSKVAVPDQCWVEVNQITCNIHIVFEGGKSLFEKSIVLRDAILPEKSEVKMMGTKVEIVLKKAESFSWPALEHVQEKENNSQENGEKAES*</t>
  </si>
  <si>
    <t>comp133452_c0_seq1</t>
  </si>
  <si>
    <t>Q57951</t>
  </si>
  <si>
    <t>Universal stress protein MJ0531 (USP MJ0531)</t>
  </si>
  <si>
    <t>Methanocaldococcus jannaschii (strain ATCC 43067 / DSM 2661 / JAL-1 / JCM 10045 / NBRC 100440) (Methanococcus jannaschii)</t>
  </si>
  <si>
    <t>response to stress [GO:0006950]</t>
  </si>
  <si>
    <t>PF00582;</t>
  </si>
  <si>
    <t>CKIVSCYNNRRHILIKMAEKEEAVKDVKGRTVFIAMDGSKHAIYAFEWYIENVYKSTDNLIMAHCAEHAVSLPPTALMAGNPSVIQAMMKEHEEQVMKVFRNIDEIATKHNIKHTLERLHGYPGEAIVKAAEEQKADLIIAGSRGYGTIRRTIMGSISDYIIHHAHVPVLICKHEDEHHKLTASHK*</t>
  </si>
  <si>
    <t>comp128948_c0_seq1</t>
  </si>
  <si>
    <t>P01023</t>
  </si>
  <si>
    <t>Alpha-2-macroglobulin (Alpha-2-M) (C3 and PZP-like alpha-2-macroglobulin domain-containing protein 5)</t>
  </si>
  <si>
    <t>blood coagulation, intrinsic pathway [GO:0007597]; extracellular matrix disassembly [GO:0022617]; negative regulation of complement activation, lectin pathway [GO:0001869]; platelet degranulation [GO:0002576]; regulation of small GTPase mediated signal transduction [GO:0051056]; stem cell differentiation [GO:0048863]</t>
  </si>
  <si>
    <t>PF00207;PF07678;PF01835;PF07703;PF07677;PF10569;</t>
  </si>
  <si>
    <t>FEIIRFNIRYSNTSRTVDDFVQRALSGEMQLLILFGAAVLTVMCGQAWGETRQEIINNVGGYKVERAPTYIIMTSRKIRPNQVFQVFATILRLEYSEISLRVSIIKDNTEFAETVMKFDQPGSRIMQMLMPANAQNGNYKVKVEGMLEGGKGGYAFYNETDIAFDAKQASAFIQLSKPIYKQGQTVHFRVIPILPNLMPMYGSMTIYVNDPTGFPVRRWLGLQTNAGGFVSQNFTLSDQPNYGNWSIQVDAYGYQYMKYFQVEEYWTPRFDLNVTTAPYIMDNMEYVRGVLMANITTGKPVVGSADVMVTLIPPKEKLPYRNMPEFNINPNIPIDQRRPSWDYSIYPQLYKTYDYFKGNVNIEFSREELLNKARERYGQVNDLIDYEVVFNVSAKDWFFNMTQFGYASTVIFNPNVKLMFIGDKVRTFKPDSVMTIYVAVMYHDGTPVESYTKKVQILKSYDAGTPGANLEEKTPIDGVATFDIPVSAGTTSVDITAKWDYDTRTQIRMKATRYQSPSESYIFIRTSTEAPQVNEFMIFHVKTSHFVPKIYYEVVSSGNILVGDELEMISRHKTFSIALSREMVP</t>
  </si>
  <si>
    <t>comp131113_c4_seq1</t>
  </si>
  <si>
    <t>P82147</t>
  </si>
  <si>
    <t>Protein lethal(2)essential for life (Protein Efl21)</t>
  </si>
  <si>
    <t>multicellular organism development [GO:0007275]; protein refolding [GO:0042026]; regulation of translational initiation by eIF2 alpha phosphorylation [GO:0010998]; response to heat [GO:0009408]; sarcomere organization [GO:0045214]</t>
  </si>
  <si>
    <t>PF00011;</t>
  </si>
  <si>
    <t>MSWKLVPLSMREFGFFDRQRDLFSDWMKDFDNDWKTMDMESSRRQFDMELERIRKDMFKLDTGSTMLTVERPFITDPIGNKKLALRFDCSQFKPGEISVKTMDKRLCVHAKHTEESPGKKVYREFTREYTLPQNVDPLFLTSTLSKDGVLQIEAPAPPSVNAPKEYLIPIEKL*</t>
  </si>
  <si>
    <t>comp124284_c0_seq5</t>
  </si>
  <si>
    <t>Q9I925</t>
  </si>
  <si>
    <t>Fucolectin-7</t>
  </si>
  <si>
    <t>Anguilla japonica (Japanese eel)</t>
  </si>
  <si>
    <t>regulation of cellular defense response [GO:0010185]; regulation of complement activation, lectin pathway [GO:0001868]; regulation of innate immune response [GO:0045088]</t>
  </si>
  <si>
    <t>PF00754;</t>
  </si>
  <si>
    <t>MRTFLACIVLIVLCGTCMGGKKNKASKADELAPLNTLSVTLTETNSQLQALIGSLGKLIEKIDECSTNPCVNGERINSNQRKCPPEYEGSNCETAINLVRGYLAVSQSSTTHEGVPERAVDGNENTNFNGKSCTHTMSNLPSHWWAVQLGKPYKVNRIVITNRLDCCRDRLNSLDVFVDDKHCGQYEGPPTDDSNVTIMCNGGITGSIVNITKSANWSLTLCEVKVYAE*</t>
  </si>
  <si>
    <t>comp134255_c0_seq1</t>
  </si>
  <si>
    <t>Q9CWY3</t>
  </si>
  <si>
    <t>N-lysine methyltransferase SETD6 (EC 2.1.1.-) (SET domain-containing protein 6)</t>
  </si>
  <si>
    <t>histone lysine methylation [GO:0034968]; negative regulation of NF-kappaB transcription factor activity [GO:0032088]; peptidyl-lysine monomethylation [GO:0018026]; regulation of inflammatory response [GO:0050727]; stem cell differentiation [GO:0048863]; stem cell population maintenance [GO:0019827]</t>
  </si>
  <si>
    <t>PF09273;PF00856;</t>
  </si>
  <si>
    <t>KAVIMGRKNRNKKANQSNGASVSGESTKQLTKAAKKEIMDHVKCLLDKCSQPVSAGSKEFDNYLEIRELVEKIRTLQNEISLVSEKREKNFQTFLDWLASSNVDTGAVETSQFDGFGYGLKAKKDLKEGEQFLAIPRDLMMTPQSAKSTSLGPLMTEDKILQAMPSVVLALHLLCERRTPDSRWKPYIDILPDTYTTPLYFKAEELKYLKGSPALGDCVTQYRNIARQYAYFYRLFQNDSVSSALPVKDFFTYDDYRWAVSTVMTRQNQIPMPDGGKVTFALIPLWDMCNHCNGLITTDFNLEKDCSECYSLQNFSKGDQIFIFYGARSNAELLVNNGFVYPENEFDRLAIKLGISKGDALFNLKSEVLTRCGLLPSRTFYLHAGELPVDGDLLLFLRIFSMDEENLREKFSDANAAELREELGDVDKVVSPDCELKVWSYLETRATLLSKAYGTSIEEDEETIKKGKLSGAALLGVQLLCCEKKILQSTIMFAADRKQKLQPEAT*</t>
  </si>
  <si>
    <t>comp141060_c0_seq2</t>
  </si>
  <si>
    <t>P51954</t>
  </si>
  <si>
    <t>Serine/threonine-protein kinase Nek1 (EC 2.7.11.1) (Never in mitosis A-related kinase 1) (NimA-related protein kinase 1)</t>
  </si>
  <si>
    <t>cell division [GO:0051301]; cellular response to DNA damage stimulus [GO:0006974]; cilium assembly [GO:0042384]; kidney development [GO:0001822]; mitotic nuclear division [GO:0007067]; multicellular organism growth [GO:0035264]; protein phosphorylation [GO:0006468]; regulation of DNA damage checkpoint [GO:2000001]; response to ionizing radiation [GO:0010212]; spermatogenesis [GO:0007283]</t>
  </si>
  <si>
    <t>PF00069;</t>
  </si>
  <si>
    <t>MGAPRPLPGAPQPAPVWRQASKPTPVYQPYNQRGEGQQQERARLVDDFINRKRQAESNKKRGQAQLFGPSPLYPDQQRPSSSNQRSGDNQQRPQSAQSARNKEEQEYLEKLRQIRKQNYNERKNNQARMENPEKAAEERKKKAEALKKQAEDWAKQRKGVLEQKRQELIEKEKQMKQVRQNGNRPGVPVVKPRPAVPMTGAMNAIGVTPKVVPATNQPAKTPAMTGILGAIGATPKVVGEEDSRPKTPMQKQKDDILRKLNQKITDNNEPQESARSKWGGAGVEIKFAQVTQQEEPEPARSKWGGSGADIKFAEHTQLEEPESARSQWGEGMGINLGKLTLEQTASQMEVTSARDRVIMNPDVRRQWGKPGETVINALQGVPLAAGTLSSQKSGDSIGSPASTDKSPTPSAVGSTITIPKTPIRKGTITIRTVDENIAKESTSQPEFVKREGAGNLFEKVELEEEVENTADKKEADKNGDKVAVKALSLQGEKHKTGLVLGITMGSFDIAFSELLRTCSEPDLTKMTKTMDAGTSNIKVRSLDDISTVIEEDDDDDNDSLAAVYSSMEKATESVGDDGEDGDGDSKVENDEQDENGDDGDEEEAIEDEEDVADLMSVRATMQSLLVDDDSEDDSKKSPVKFCLSSDRESHGDTNDGDIDDTEDDDEAAQDNDKLNAADDESDVDGEGEGEEDNETENGEDTGRTDGIADDGLMQRSHSVDNENPQTPDEQRGDIISELFQTDEDDSDSEFNDGDEMAEFDLFGRLEESRAKLEEELGAEKLIQVYKTVQALQEDEDENMEEGARIATDLLGKEKEHLYPKIFQLVMADTAFTDDNLS*</t>
  </si>
  <si>
    <t>comp141498_c0_seq2</t>
  </si>
  <si>
    <t>O70400</t>
  </si>
  <si>
    <t>PDZ and LIM domain protein 1 (C-terminal LIM domain protein 1) (Elfin) (LIM domain protein CLP-36)</t>
  </si>
  <si>
    <t>regulation of transcription, DNA-templated [GO:0006355]; response to hypoxia [GO:0001666]</t>
  </si>
  <si>
    <t>PF15936;PF00412;PF00595;</t>
  </si>
  <si>
    <t>MAIVQVRLARDSLQTPWGFRLQGGKDLNQQLTIQRVFSNTPSEGELHRGDVIVAINGRDTSSWTHKQAQDVITGGGGQIEFLVQRPPPGQVHIKPLSPIKDTRAPVFPQSPTKAPQIVIPIQRRAGPPSPTKVIPVSPQKPSPPKPSPPKPSPKPVRQQDSDMSAGFTPTKVTMNKYGGGTMNFGYGPTSPTRQAQAPTYRPVAAPAHDQYDYVHQTQTQSQTQFSAPQQSHTQQEERGVEEEEYGGVSDRRRTFMKADPSHPHFSALGVDENDYPTAPVWERRRLFGKKQPRPPAVQRSRKPPPNFGRPRLGEEVVSFGVDYTRPQAPKSATKHSSAPAKQRPPAVNARRPEDEYDGPSPWSNTLRGERNLKPWELEALEAERYQTATADEPYRPSMAPSVAPKPRITQITTQSRAVEQHSAPAGHSDQAKPQQPLIPGERDWSDSTIL*</t>
  </si>
  <si>
    <t>comp141498_c0_seq8</t>
  </si>
  <si>
    <t>MAIVQVRLARDSLQTPWGFRLQGGKDLNQQLTIQRVFSNTPSEGELHRGDVIVAINGRDTSSWTHKQAQDVITGGGGQIEFLVQRPPPGQVHIKPLSPIKDTRAPVFPQSPTKAPQIVIPIQRRAGPPSPTKVIPVSPQKPSPPKPSPPKPSPKPVRQQDSDMSAGFTPTKVTMNKYGGGTMNFGYGPTSPTRQAQAPTYRPVAAPAHDQYDYVHQTQTQSQTQFSAPQQSHTQQEERGVEEEEYGGVSDRRRTFMKADPSHPPVQRSRKPPPNFGRPRLGEEVVSFGVDYTRPQAPKSATKHSSAPAKQRPPAVNARRPEDEYDGPSPWSNTLRGERNLKPWELEALEAERYQTATADEPYRPSMAPSVAPKPRITQITTQSRAVEQHSAPAGHSDQAKPQQPLIPGERDWSDSAVYKMVHSTQKTTTSSRQDGTGQAPTGETVTTTRTSHETRYPGQEPQRHVTETVQRGGAPELKYDPSIGMSDF*</t>
  </si>
  <si>
    <t>comp141909_c1_seq7</t>
  </si>
  <si>
    <t>Q2FXL6</t>
  </si>
  <si>
    <t>Putative universal stress protein SAOUHSC_01819</t>
  </si>
  <si>
    <t>Staphylococcus aureus (strain NCTC 8325)</t>
  </si>
  <si>
    <t>MASATVLIAMDGSEYCDFAFDWYIERIHRETNHVILFNCLEFHTLNAAGSAELAIRKIDEEKAMAEHYLRKLTDKMKSASLRGKVRQVHGSPRSEIVSCAEEENVDMIVTGTRGLGAVKRTLLGSVSDHVLHHARVPVLICKHKDDHHHRDRHDSHKADNRERHDSHSEQDSKRERHDSHRERHDSHKEDRLDSHNDGGK*</t>
  </si>
  <si>
    <t>comp141909_c1_seq6</t>
  </si>
  <si>
    <t>comp143784_c1_seq3</t>
  </si>
  <si>
    <t>Q7XA40</t>
  </si>
  <si>
    <t>Putative disease resistance protein RGA3 (Blight resistance protein B149) (RGA1-blb)</t>
  </si>
  <si>
    <t>Solanum bulbocastanum (Wild potato)</t>
  </si>
  <si>
    <t>defense response [GO:0006952]</t>
  </si>
  <si>
    <t>PF13855;PF00931;</t>
  </si>
  <si>
    <t>MFKCIPIFRACNRQVEWIDRRHCNLQSVPDDVMRYTRSLEEVFLDANSIRELPKNFFRLVQLRKVTLSDNEISKLPHDVAHLINMVELDISRNDISEIPENIKFCKNLQVLDISSNPLITPLPAGLTQLRNLTHLGLNDVSLSWLPKDIGSLSNLVSLELRENMLRQLPASMAFLLKLESLDLIYSFIAS</t>
  </si>
  <si>
    <t>comp137788_c0_seq6</t>
  </si>
  <si>
    <t>Q9WYX8</t>
  </si>
  <si>
    <t>Uncharacterized protein TM_0508</t>
  </si>
  <si>
    <t>Thermotoga maritima (strain ATCC 43589 / MSB8 / DSM 3109 / JCM 10099)</t>
  </si>
  <si>
    <t>DNA recombination [GO:0006310]; DNA repair [GO:0006281]; DNA replication [GO:0006260]</t>
  </si>
  <si>
    <t>PF16193;PF01661;PF12002;PF05496;</t>
  </si>
  <si>
    <t>MTEKQKKLFEEEAWTELYDEMKEKYDRYATFEELDREDKMVVFGLKGQVQDIVKNIKDHIEKNLVVEEELKCGSIEIKFIKMHKMAVINGIRQKFLQQKVELTLKDNSVVVCGTREGIERAKPEVEKIIRSVIQESHKIEKVMVWDVFTSEKEKGTLEAIEKSTGCIIQLPDGFETYQVSSDSADSFRSSRGAAVGSDSDEDFYESIDTSPAPAKGFKANNGVRVSLVKGEIGEQNGHVLVVTTSPNLNLKSGAACGSVLKAGGDELQRQCRKKYPKEIQFGEVAAVKACGILECQDVYLTALPSWRDNDSAKDILQKFMKDCLQKASKDQKGSILFSALGTGQLKYPTDMVAMMMYKAVIDFDANNPTTTLKDVYFVLYQKDHLTIKMFKQVL*</t>
  </si>
  <si>
    <t>VWDDLLKYFKSDEFTTDMLETSIEYQSRKLMFLGFPEDVDNTLDTLEKKATEIDRRKRRTKESKNFNSEHKLRLLDSINIFKDLREKYPDVEIFMVNAEVEIEGLPGDIANVFLEIFEEANNIETMEFQHDYSADCVKFVNKNQLVVNELNQMIQKKGLKTEWKLTEKELIVYVITRQTGNDVENIFTDMIIEKSVTYDRKAKKII*</t>
  </si>
  <si>
    <t>comp130583_c0_seq1</t>
  </si>
  <si>
    <t>Q8YTC2</t>
  </si>
  <si>
    <t>Uncharacterized WD repeat-containing protein alr2800</t>
  </si>
  <si>
    <t>Nostoc sp. (strain PCC 7120 / SAG 25.82 / UTEX 2576)</t>
  </si>
  <si>
    <t>PF00931;PF00400;</t>
  </si>
  <si>
    <t>MYVLQHAQRHGNIVADFQQKVSRTGPASIHSSQSDISDASTMGQHRHQSGPYMEGNMKLLATIECPSDVMCNRFSDDGSVLAVGLIDGSIKIYETEPLTCHCLHSLHDDDTVQARLPVTQLRFKHFEAGDKPEHKRIIIASYASGMIKVWHYTSGKCLSTINEPNHSQVLTLAINPENSLFCTTGDDPRVHLYDMNTLQKVSTLEPSDGRDIMDGHKCRVFALMYHPNIPHVFISGGWDDTVQYWDDRMKHSQKHISGPHICGDAIDIDPRHNHILTGSWCTGVTLQIWDFNTAQKIKDVPPEPLNNTMVYCCQWLGNDSIICGGHNHNMARIIDRGTLNTTGQLLDLQQSVYCLDNDHHGNHPKVAIGSQNCIYIVREEKKSS*</t>
  </si>
  <si>
    <t>comp134733_c0_seq1</t>
  </si>
  <si>
    <t>P74148</t>
  </si>
  <si>
    <t>Universal stress protein Sll1388 (USP Sll1388)</t>
  </si>
  <si>
    <t>Synechocystis sp. (strain PCC 6803 / Kazusa)</t>
  </si>
  <si>
    <t>MAAAGKERTILIAMDGSEFSDYAFEWYWENIHRENDRVVLLHVPEYHTVVQSPMVMADVTVITELMNEEEKRIKAFLDILAQRLKDKKVGGKVKSVGGNPGEVITRVSKEEKADIIVTGTRGMGKIRRTFLGSISDYVIHHSSVPVLVCRHKDHQEHGHQQKAE*</t>
  </si>
  <si>
    <t>comp136866_c0_seq6</t>
  </si>
  <si>
    <t>MKMATSTNKIILCVDGSEQAEYAFDWYASNFHRPENRIVAVHCPESFTNVTMMSKSPGRVSELIKDCNEKLDALKGKFVSKLNENGMQGEFQAIGLDGDMKPGQAIVDFAEKSKATFIVTGTRGMGKFRRTVMGSVSDYIVHHSPCPVLVCRHKEKNDK*</t>
  </si>
  <si>
    <t>comp140469_c0_seq3</t>
  </si>
  <si>
    <t>Q54K81</t>
  </si>
  <si>
    <t>Talin-B</t>
  </si>
  <si>
    <t>autophagic cell death [GO:0048102]; cell motility [GO:0048870]; cell-substrate adhesion [GO:0031589]; cytoskeleton organization [GO:0007010]; locomotion [GO:0040011]; sorocarp development [GO:0030587]</t>
  </si>
  <si>
    <t>PF16511;PF00373;PF09379;PF01608;PF08913;PF02209;</t>
  </si>
  <si>
    <t>GRHLLLMESALANSPPISAKDAFQYLNRPKSYLEKARTNYAWTDSSRSLMEQGLRDNDFVLLKFKFFNFYDLNPKYDAVRINQIYEQAKWAIMVEELDCTEEEAMMFGALQVQVQLQSGSNAGNDTVDASMTNEGGDDIDAALSDLQESLEGSTLSSPGDITHIPELADFVKFLKPKKFTLKSYKHYWCTFRDTHVAFYRSREESSGTPINRINFKGCEAHPDVNLQHKKFGIKLYIPGPDGMEEIWLRFESEEQYCKWMAACKLASKGKTMADSSFETEVQSLQKLLSMQKTSVDTTEKQIGTPNQLDIQPEDFVSSRHFKKVKAKQVYQKFVL</t>
  </si>
  <si>
    <t>comp142956_c0_seq6</t>
  </si>
  <si>
    <t>P06582</t>
  </si>
  <si>
    <t>Heat shock protein Hsp-16.2</t>
  </si>
  <si>
    <t>response to heat [GO:0009408]</t>
  </si>
  <si>
    <t>MTSPPQPPPPTQQVSSSASSTSSSFTNVHDNDRKFKVDVDIEDFAPEELSVKTVDKRLVISARREEKIGNRTSTKELNREIYLPETVDPYSVKAFFSDTGKLIVEAPYIRSVPISHYGDGYSSLAGR*</t>
  </si>
  <si>
    <t>comp135795_c0_seq5</t>
  </si>
  <si>
    <t>MAASDARRVLICLDGSNESDNAFEWYMKNLKQENDYVFGLTIPEYSFKGITAVKLVGPLADPQALSNQFQEQLKVTEKLCSDYTARLRSKSVKGQVDAHSDAGKVGEIIVDQAEKLNVEMIVMGTRGLSKVKKMFLGSVSNYVLHHACVPVTVIPPPKKDCSQASS*</t>
  </si>
  <si>
    <t>comp143024_c0_seq1</t>
  </si>
  <si>
    <t>MAEQQQVQSKGNGKRIVAVAIDDSEHAEKAFTWYLENVRKDNDYLVLIHCPEMYDLTMASPGVVDQLLREVSTKVQKLEDKYKQKLESFQISGKFRTGHGKPGESICKLASEENASLLITGTRGQGKIRRTLMGSVSDYIVHHSHVPVLVCRH*</t>
  </si>
  <si>
    <t>comp140809_c0_seq8</t>
  </si>
  <si>
    <t>Q99PK0</t>
  </si>
  <si>
    <t>Pre-mRNA-splicing factor SYF1 (Adapter protein ATH-55) (XPA-binding protein 2)</t>
  </si>
  <si>
    <t>blastocyst development [GO:0001824]; cerebral cortex development [GO:0021987]; generation of catalytic spliceosome for first transesterification step [GO:0000349]; transcription, DNA-templated [GO:0006351]; transcription-coupled nucleotide-excision repair [GO:0006283]</t>
  </si>
  <si>
    <t>PF13181;</t>
  </si>
  <si>
    <t>MNRARMIYERFVITHPEVKNWIKYARFEEKNAYINSARSIYERSVEYFGEDNMEEKLIIAFARFEEGQKEHERARVIYKYALDHLPKDRCQEIYKNYTVHEKKFGSRAAIEDVIVSKRRFQYEEEVNANPLNYDAWFDYLRLLEADGNVDQIRETYERAIANIPPSQDKRFWRRYIYLWINYALYEELETEDADKTREVYKACLDIIPHKQFTFAKIWLLFSQFELRQKQLQNARKVLGVAIGKCPKNKLFRGYIDMELQLREFERCRIIYEKFLEFGPENCTTWMKYAELETILGDIERTRSIYELAITQTKLDMPEVLWKGYIDFEIEQEEYNNTRNLYRRLLQRTQHVKVWVSFAQFEKTTGDPEWVKNTRQTYKEATEALKKSHENEERLMILESWQAFEVESGDEESQRAVEKLMPEKVKKRRKIRTEDSSDAGWEEYYDYIFPDETSAQPNLKLLAMAKKWKKIQEQTDDVDGDSGEAMDQEGD*</t>
  </si>
  <si>
    <t>comp136866_c0_seq4</t>
  </si>
  <si>
    <t>comp134986_c1_seq1</t>
  </si>
  <si>
    <t>Q92569</t>
  </si>
  <si>
    <t>Phosphatidylinositol 3-kinase regulatory subunit gamma (PI3-kinase regulatory subunit gamma) (PI3K regulatory subunit gamma) (PtdIns-3-kinase regulatory subunit gamma) (Phosphatidylinositol 3-kinase 55 kDa regulatory subunit gamma) (PI3-kinase subunit p55-gamma) (PtdIns-3-kinase regulatory subunit p55-gamma) (p55PIK)</t>
  </si>
  <si>
    <t>insulin receptor signaling pathway [GO:0008286]; phosphatidylinositol biosynthetic process [GO:0006661]; positive regulation of glucose import in response to insulin stimulus [GO:2001275]; regulation of phosphatidylinositol 3-kinase activity [GO:0043551]</t>
  </si>
  <si>
    <t>PF16454;PF00017;</t>
  </si>
  <si>
    <t>RPLIDLSVFPWYVGPMHRDIAAEKLKRVPDGSFLLRDSENLARKGSPALSIKYAGTVRHIKIEKNQENMFFMADTKFFHSLPELVDYYQNHSLKDSFPEVQTSLLYPYKTAISNDNAGDDSDLTDTFGDMGRSLTAANGFPSSQRGAAAGWRGSRQPDTTASGQRVMSYARAEYDYAATATTQITLKHGDRVAVLSKTGADKGWWKGEHCDTHRVGYFPYAYVREEDEE*</t>
  </si>
  <si>
    <t>comp134986_c1_seq29</t>
  </si>
  <si>
    <t>comp141909_c1_seq10</t>
  </si>
  <si>
    <t>P42297</t>
  </si>
  <si>
    <t>Universal stress protein YxiE (USP YxiE)</t>
  </si>
  <si>
    <t>Bacillus subtilis (strain 168)</t>
  </si>
  <si>
    <t>MASATVLIAMDGSEYCDFAFDLNAAGSAELAIRKIDEEKAMAEHYLRKLTDKMKSASLRGKVRQVHGSPRSEIVSCAEEENVDMIVTGTRGLGAVKRTLLGSVSDHVLHHARVPVLICKHKDDHHHRDRHDSHKADNRERHDSHSEQDSKRERHDSHRERHDSHKEDRLDSHNDGGK*</t>
  </si>
  <si>
    <t>comp141909_c1_seq5</t>
  </si>
  <si>
    <t>MASATVLIAMDGSEYCDFAFDLNAAGSAELAIRKIDEEKAMAEHYLRKLTDKMKSASLRGKVRQVHGSPRSEIVSCAEEENVDMIVTGTRGLGAVKRTLLGSVSDHVLHHARVPVLICKHKDDHHHRDRHDSHKADNRERHDSHSEQDSKRERHDSHRERHDSHKEDYDRERLDSHNDGGK*</t>
  </si>
  <si>
    <t>comp134986_c1_seq49</t>
  </si>
  <si>
    <t>O00459</t>
  </si>
  <si>
    <t>Phosphatidylinositol 3-kinase regulatory subunit beta (PI3-kinase regulatory subunit beta) (PI3K regulatory subunit beta) (PtdIns-3-kinase regulatory subunit beta) (Phosphatidylinositol 3-kinase 85 kDa regulatory subunit beta) (PI3-kinase subunit p85-beta) (PtdIns-3-kinase regulatory subunit p85-beta)</t>
  </si>
  <si>
    <t>cellular glucose homeostasis [GO:0001678]; cellular response to insulin stimulus [GO:0032869]; Fc-epsilon receptor signaling pathway [GO:0038095]; Fc-gamma receptor signaling pathway involved in phagocytosis [GO:0038096]; insulin receptor signaling pathway [GO:0008286]; leukocyte migration [GO:0050900]; phosphatidylinositol 3-kinase signaling [GO:0014065]; phosphatidylinositol biosynthetic process [GO:0006661]; phosphatidylinositol-mediated signaling [GO:0048015]; phosphatidylinositol phosphorylation [GO:0046854]; positive regulation of glucose import in response to insulin stimulus [GO:2001275]; positive regulation of transcription factor import into nucleus [GO:0042993]; positive regulation of transcription from RNA polymerase II promoter [GO:0045944]; protein transport [GO:0015031]; regulation of autophagy [GO:0010506]; regulation of phosphatidylinositol 3-kinase activity [GO:0043551]; regulation of phosphatidylinositol 3-kinase signaling [GO:0014066]; regulation of small GTPase mediated signal transduction [GO:0051056]; response to endoplasmic reticulum stress [GO:0034976]; T cell receptor signaling pathway [GO:0050852]; vascular endothelial growth factor receptor signaling pathway [GO:0048010]</t>
  </si>
  <si>
    <t>PF16454;PF00620;PF00017;</t>
  </si>
  <si>
    <t>comp99434_c1_seq1</t>
  </si>
  <si>
    <t>P20702</t>
  </si>
  <si>
    <t>Integrin alpha-X (CD11 antigen-like family member C) (Leu M5) (Leukocyte adhesion glycoprotein p150,95 alpha chain) (Leukocyte adhesion receptor p150,95) (CD antigen CD11c)</t>
  </si>
  <si>
    <t>cell adhesion [GO:0007155]; extracellular matrix organization [GO:0030198]; heterotypic cell-cell adhesion [GO:0034113]; integrin-mediated signaling pathway [GO:0007229]; leukocyte migration [GO:0050900]; organ morphogenesis [GO:0009887]; positive regulation of protein targeting to mitochondrion [GO:1903955]</t>
  </si>
  <si>
    <t>PF01839;PF00357;PF08441;PF00092;</t>
  </si>
  <si>
    <t>IHGVGITVFVIGIGNQVDKKELNAMASKPSNKYVLEVADFDALSSIKESLAIKACKVEALPDNTQNAAEVEAELHTFGSCTPRQPLDLVFAVDSAAIGAINTMFV</t>
  </si>
  <si>
    <t>comp123777_c0_seq2</t>
  </si>
  <si>
    <t>MSISKKGNKKGNDAVASRLADFTGEKEVPIAGHNKMSTSQDQDDVNSGSEFDPSVDELSNSLESSGFREVRDSTKVEKKDKSAGAGNAAASQPSNVVKAVFLQMPGQPKPKPIRNRNPLKADLDVAKVFKKCKEDSSTRLDLSKSQITVIPQSVKELVHLKELYLYGNKIVQLPPEIGCLVNLETFALNENSLTNLPDTLENLEKLRLLDLRHNRLTEIPEVVYQLRSLTTLLIRFNRIKSVDDAIRNLTGSRRAN</t>
  </si>
  <si>
    <t>comp137436_c4_seq2</t>
  </si>
  <si>
    <t>ISRSYKRSYLIIYCFVDWFTVKKKMSAEGAKILIAMDGSKYCEYAFEWYMENVHRSANSVVLFHCMEFHTVTAMPLGVGSAETITQMMAEEKVRADQYVKTMADKMKAANLHGKVKQVQGNPRTEILHAAEEEKVTMIVTGTRGMGTVRRTLLGSVSDYVIHHAHVPVIICRHKDDHHKHGYHADPKEEKSEDERM*</t>
  </si>
  <si>
    <t>SRPICK</t>
  </si>
  <si>
    <t>x</t>
  </si>
  <si>
    <t>3-ketoacyl-CoA thiolase, mitochondrial (EC 2.3.1.16) (Acetyl-CoA acyltransferase) (Beta-ketothiolase) (Mitochondrial 3-oxoacyl-CoA thiolase)</t>
  </si>
  <si>
    <t>Peroxiredoxin-5, mitochondrial (EC 1.11.1.15) (Alu corepressor 1) (Antioxidant enzyme B166) (AOEB166) (Liver tissue 2D-page spot 71B) (PLP) (Peroxiredoxin V) (Prx-V) (Peroxisomal antioxidant enzyme) (TPx type VI) (Thioredoxin peroxidase PMP20) (Thioredoxin reductase)</t>
  </si>
  <si>
    <t>Thioredoxin reductase 3 (EC 1.8.1.9) (Thioredoxin and glutathione reductase) (Thioredoxin reductase TR2)</t>
  </si>
  <si>
    <t>Protein phosphatase 1B (EC 3.1.3.16) (Protein phosphatase 2C isoform beta) (PP2C-beta)</t>
  </si>
  <si>
    <t>Carbonic anhydrase 2 (EC 4.2.1.1) (Carbonate dehydratase II) (Carbonic anhydrase II) (CA-II)</t>
  </si>
  <si>
    <t>Catalase (EC 1.11.1.6)</t>
  </si>
  <si>
    <t>Glucose-6-phosphate 1-dehydrogenase (G6PD) (EC 1.1.1.49)</t>
  </si>
  <si>
    <t>NAD(P) transhydrogenase, mitochondrial (EC 1.6.1.2) (Nicotinamide nucleotide transhydrogenase) (Pyridine nucleotide transhydrogenase)</t>
  </si>
  <si>
    <t>Glycogen phosphorylase, muscle form (EC 2.4.1.1) (Myophosphorylase)</t>
  </si>
  <si>
    <t>Multidrug resistance-associated protein 1 (ATP-binding cassette sub-family C member 1) (Leukotriene C(4) transporter) (LTC4 transporter)</t>
  </si>
  <si>
    <t>Protein disulfide-isomerase (PDI) (EC 5.3.4.1) (Cellular thyroid hormone-binding protein) (Prolyl 4-hydroxylase subunit beta)</t>
  </si>
  <si>
    <t>Protein disulfide-isomerase A3 (EC 5.3.4.1) (Endoplasmic reticulum resident protein 57) (ER protein 57) (ERp57) (Glucose-regulated thiol oxidoreductase 58 kDa protein)</t>
  </si>
  <si>
    <t>Puromycin-sensitive aminopeptidase (PSA) (EC 3.4.11.14) (Cytosol alanyl aminopeptidase) (AAP-S)</t>
  </si>
  <si>
    <t>Found in my samples:</t>
  </si>
  <si>
    <t>comp140767_c0_seq1</t>
  </si>
  <si>
    <t>P07871</t>
  </si>
  <si>
    <t>3-ketoacyl-CoA thiolase B, peroxisomal (EC 2.3.1.16) (Acetyl-CoA acyltransferase B) (Beta-ketothiolase B) (Peroxisomal 3-oxoacyl-CoA thiolase B)</t>
  </si>
  <si>
    <t>fatty acid metabolic process [GO:0006631]</t>
  </si>
  <si>
    <t>PF02803;PF00108;</t>
  </si>
  <si>
    <t>PFAM</t>
  </si>
  <si>
    <t>comp142978_c0_seq3</t>
  </si>
  <si>
    <t>O46629</t>
  </si>
  <si>
    <t>Trifunctional enzyme subunit beta, mitochondrial (TP-beta) [Includes: 3-ketoacyl-CoA thiolase (EC 2.3.1.16) (Acetyl-CoA acyltransferase) (Beta-ketothiolase)]</t>
  </si>
  <si>
    <t>fatty acid beta-oxidation [GO:0006635]</t>
  </si>
  <si>
    <t>comp142642_c0_seq1</t>
  </si>
  <si>
    <t>Q3T0R7</t>
  </si>
  <si>
    <t>cellular response to hypoxia [GO:0071456]; fatty acid metabolic process [GO:0006631]; negative regulation of mitochondrial membrane permeability involved in apoptotic process [GO:1902109]; negative regulation of mitochondrial outer membrane permeabilization involved in apoptotic signaling pathway [GO:1901029]</t>
  </si>
  <si>
    <t>PF08534;</t>
  </si>
  <si>
    <t>comp141830_c0_seq3</t>
  </si>
  <si>
    <t>Q9GLW9</t>
  </si>
  <si>
    <t>Papio hamadryas (Hamadryas baboon)</t>
  </si>
  <si>
    <t>comp144323_c1_seq9</t>
  </si>
  <si>
    <t>Q86VQ6</t>
  </si>
  <si>
    <t>cell differentiation [GO:0030154]; cell redox homeostasis [GO:0045454]; multicellular organism development [GO:0007275]; spermatogenesis [GO:0007283]</t>
  </si>
  <si>
    <t>PF00462;PF07992;PF02852;</t>
  </si>
  <si>
    <t>comp135060_c0_seq2</t>
  </si>
  <si>
    <t>P35815</t>
  </si>
  <si>
    <t>negative regulation of defense response to virus [GO:0050687]; negative regulation of I-kappaB kinase/NF-kappaB signaling [GO:0043124]; negative regulation of interferon-beta production [GO:0032688]; negative regulation of NF-kappaB import into nucleus [GO:0042347]; N-terminal protein myristoylation [GO:0006499]; protein dephosphorylation [GO:0006470]</t>
  </si>
  <si>
    <t>PF00481;PF07830;</t>
  </si>
  <si>
    <t>comp135060_c0_seq4</t>
  </si>
  <si>
    <t>comp121326_c0_seq1</t>
  </si>
  <si>
    <t>Q92051</t>
  </si>
  <si>
    <t>Carbonic anhydrase (EC 4.2.1.1) (Carbonate dehydratase)</t>
  </si>
  <si>
    <t>carbon dioxide transport [GO:0015670]; hypotonic salinity response [GO:0042539]; one-carbon metabolic process [GO:0006730]</t>
  </si>
  <si>
    <t>PF00194;</t>
  </si>
  <si>
    <t>comp121326_c2_seq1</t>
  </si>
  <si>
    <t>Q27504</t>
  </si>
  <si>
    <t>Putative carbonic anhydrase 3 (EC 4.2.1.1) (Carbonate dehydratase 3)</t>
  </si>
  <si>
    <t>one-carbon metabolic process [GO:0006730]</t>
  </si>
  <si>
    <t>comp143196_c0_seq1</t>
  </si>
  <si>
    <t>P00432</t>
  </si>
  <si>
    <t>aerobic respiration [GO:0009060]; cholesterol metabolic process [GO:0008203]; hemoglobin metabolic process [GO:0020027]; hydrogen peroxide catabolic process [GO:0042744]; negative regulation of apoptotic process [GO:0043066]; negative regulation of NF-kappaB transcription factor activity [GO:0032088]; osteoblast differentiation [GO:0001649]; oxidation-reduction process [GO:0055114]; positive regulation of cell division [GO:0051781]; positive regulation of NF-kappaB transcription factor activity [GO:0051092]; positive regulation of phosphatidylinositol 3-kinase signaling [GO:0014068]; protein homotetramerization [GO:0051289]; response to hydrogen peroxide [GO:0042542]; triglyceride metabolic process [GO:0006641]; UV protection [GO:0009650]</t>
  </si>
  <si>
    <t>PF00199;PF06628;</t>
  </si>
  <si>
    <t>comp142142_c1_seq2</t>
  </si>
  <si>
    <t>Q00612</t>
  </si>
  <si>
    <t>Glucose-6-phosphate 1-dehydrogenase X (G6PD) (EC 1.1.1.49)</t>
  </si>
  <si>
    <t>angiotensin mediated vasoconstriction involved in regulation of systemic arterial blood pressure [GO:0001998]; cellular response to oxidative stress [GO:0034599]; cholesterol biosynthetic process [GO:0006695]; cytokine production [GO:0001816]; erythrocyte development [GO:0048821]; erythrocyte maturation [GO:0043249]; glucose 6-phosphate metabolic process [GO:0051156]; glucose metabolic process [GO:0006006]; glutathione metabolic process [GO:0006749]; interleukin-10 production [GO:0032613]; interleukin-12 production [GO:0032615]; NADP biosynthetic process [GO:0006741]; NADPH regeneration [GO:0006740]; NADP metabolic process [GO:0006739]; negative regulation of protein glutathionylation [GO:0010734]; oxidation-reduction process [GO:0055114]; pentose biosynthetic process [GO:0019322]; pentose-phosphate shunt [GO:0006098]; pentose-phosphate shunt, oxidative branch [GO:0009051]; regulation of multicellular organism growth [GO:0040014]; response to oxidative stress [GO:0006979]; ribose phosphate biosynthetic process [GO:0046390]; vasodilation by angiotensin involved in regulation of systemic arterial blood pressure [GO:0002033]</t>
  </si>
  <si>
    <t>PF02781;PF00479;</t>
  </si>
  <si>
    <t>comp139660_c0_seq1</t>
  </si>
  <si>
    <t>P11024</t>
  </si>
  <si>
    <t>cell redox homeostasis [GO:0045454]; NADPH regeneration [GO:0006740]; proton transport [GO:0015992]; reactive oxygen species metabolic process [GO:0072593]</t>
  </si>
  <si>
    <t>PF01262;PF05222;PF02233;PF12769;</t>
  </si>
  <si>
    <t>comp143236_c1_seq1</t>
  </si>
  <si>
    <t>Q9WUB3</t>
  </si>
  <si>
    <t>cellular calcium ion homeostasis [GO:0006874]; glycogen catabolic process [GO:0005980]; response to cAMP [GO:0051591]; response to hypoxia [GO:0001666]</t>
  </si>
  <si>
    <t>PF00343;</t>
  </si>
  <si>
    <t>comp145607_c0_seq1</t>
  </si>
  <si>
    <t>Q5F364</t>
  </si>
  <si>
    <t>PF00664;PF00005;</t>
  </si>
  <si>
    <t>comp135363_c0_seq1</t>
  </si>
  <si>
    <t>P07237</t>
  </si>
  <si>
    <t>Protein disulfide-isomerase (PDI) (EC 5.3.4.1) (Cellular thyroid hormone-binding protein) (Prolyl 4-hydroxylase subunit beta) (p55)</t>
  </si>
  <si>
    <t>cell redox homeostasis [GO:0045454]; cellular response to hypoxia [GO:0071456]; lipoprotein biosynthetic process [GO:0042158]; peptidyl-proline hydroxylation to 4-hydroxy-L-proline [GO:0018401]; positive regulation of viral entry into host cell [GO:0046598]; protein folding [GO:0006457]; regulation of oxidative stress-induced intrinsic apoptotic signaling pathway [GO:1902175]; response to endoplasmic reticulum stress [GO:0034976]; response to reactive oxygen species [GO:0000302]</t>
  </si>
  <si>
    <t>PF00085;</t>
  </si>
  <si>
    <t>comp144101_c1_seq2</t>
  </si>
  <si>
    <t>Q8JG64</t>
  </si>
  <si>
    <t>cell redox homeostasis [GO:0045454]; positive regulation of extrinsic apoptotic signaling pathway [GO:2001238]; protein folding [GO:0006457]; response to endoplasmic reticulum stress [GO:0034976]</t>
  </si>
  <si>
    <t>comp117661_c0_seq2</t>
  </si>
  <si>
    <t>P55786</t>
  </si>
  <si>
    <t>cellular response to hypoxia [GO:0071456]; peptide catabolic process [GO:0043171]; positive regulation of protein targeting to mitochondrion [GO:1903955]; protein polyubiquitination [GO:0000209]</t>
  </si>
  <si>
    <t>PF11838;PF01433;</t>
  </si>
  <si>
    <t>comp142726_c0_seq1</t>
  </si>
  <si>
    <t>Q11011</t>
  </si>
  <si>
    <t>cellular response to hypoxia [GO:0071456]; peptide catabolic process [GO:0043171]; positive regulation of protein targeting to mitochondrion [GO:1903955]; proteolysis [GO:0006508]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</si>
</sst>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Lucida Grande"/>
    </font>
    <font>
      <sz val="12"/>
      <color rgb="FF008000"/>
      <name val="Calibri"/>
      <scheme val="minor"/>
    </font>
    <font>
      <sz val="12"/>
      <color theme="5"/>
      <name val="Calibri"/>
      <scheme val="minor"/>
    </font>
    <font>
      <b/>
      <sz val="12"/>
      <color rgb="FF008000"/>
      <name val="Calibri"/>
      <scheme val="minor"/>
    </font>
    <font>
      <b/>
      <sz val="12"/>
      <color theme="5"/>
      <name val="Calibri"/>
      <scheme val="minor"/>
    </font>
    <font>
      <sz val="12"/>
      <color theme="7" tint="0.3999755851924192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23">
    <xf numFmtId="0" fontId="0" fillId="0" borderId="0" xfId="0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11" fontId="4" fillId="0" borderId="0" xfId="0" applyNumberFormat="1" applyFont="1"/>
    <xf numFmtId="0" fontId="5" fillId="0" borderId="0" xfId="0" applyFont="1"/>
    <xf numFmtId="0" fontId="5" fillId="0" borderId="0" xfId="0" applyFont="1" applyAlignment="1">
      <alignment wrapText="1"/>
    </xf>
    <xf numFmtId="11" fontId="5" fillId="0" borderId="0" xfId="0" applyNumberFormat="1" applyFont="1"/>
    <xf numFmtId="11" fontId="5" fillId="0" borderId="0" xfId="0" applyNumberFormat="1" applyFont="1" applyAlignment="1">
      <alignment wrapText="1"/>
    </xf>
    <xf numFmtId="164" fontId="5" fillId="0" borderId="0" xfId="1" applyNumberFormat="1" applyFont="1"/>
    <xf numFmtId="0" fontId="6" fillId="0" borderId="0" xfId="0" applyFont="1" applyAlignment="1">
      <alignment wrapText="1"/>
    </xf>
    <xf numFmtId="0" fontId="6" fillId="0" borderId="0" xfId="0" applyFont="1"/>
    <xf numFmtId="0" fontId="7" fillId="0" borderId="0" xfId="0" applyFont="1" applyAlignment="1">
      <alignment wrapText="1"/>
    </xf>
    <xf numFmtId="0" fontId="7" fillId="0" borderId="0" xfId="0" applyFont="1"/>
    <xf numFmtId="0" fontId="8" fillId="0" borderId="0" xfId="0" applyFont="1"/>
    <xf numFmtId="11" fontId="8" fillId="0" borderId="0" xfId="0" applyNumberFormat="1" applyFont="1"/>
    <xf numFmtId="0" fontId="11" fillId="0" borderId="0" xfId="0" applyFont="1"/>
    <xf numFmtId="11" fontId="11" fillId="0" borderId="0" xfId="0" applyNumberFormat="1" applyFont="1"/>
    <xf numFmtId="0" fontId="12" fillId="0" borderId="0" xfId="0" applyFont="1"/>
  </cellXfs>
  <cellStyles count="18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Normal" xfId="0" builtinId="0"/>
  </cellStyles>
  <dxfs count="4"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2</xdr:row>
      <xdr:rowOff>482600</xdr:rowOff>
    </xdr:from>
    <xdr:to>
      <xdr:col>8</xdr:col>
      <xdr:colOff>368300</xdr:colOff>
      <xdr:row>8</xdr:row>
      <xdr:rowOff>228600</xdr:rowOff>
    </xdr:to>
    <xdr:sp macro="" textlink="">
      <xdr:nvSpPr>
        <xdr:cNvPr id="2" name="TextBox 1"/>
        <xdr:cNvSpPr txBox="1"/>
      </xdr:nvSpPr>
      <xdr:spPr>
        <a:xfrm>
          <a:off x="3416300" y="762000"/>
          <a:ext cx="3556000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/>
            <a:t>These proteins</a:t>
          </a:r>
          <a:r>
            <a:rPr lang="en-US" sz="1600" b="1" baseline="0"/>
            <a:t> were all identified as differentially expressed (&gt;2x fold change) between </a:t>
          </a:r>
          <a:r>
            <a:rPr lang="en-US" sz="1600" b="1" baseline="0">
              <a:solidFill>
                <a:srgbClr val="008000"/>
              </a:solidFill>
            </a:rPr>
            <a:t>Eelgrass </a:t>
          </a:r>
          <a:r>
            <a:rPr lang="en-US" sz="1600" b="1" baseline="0"/>
            <a:t>&amp; </a:t>
          </a:r>
          <a:r>
            <a:rPr lang="en-US" sz="1600" b="1" baseline="0">
              <a:solidFill>
                <a:schemeClr val="accent2"/>
              </a:solidFill>
            </a:rPr>
            <a:t>Bare</a:t>
          </a:r>
          <a:r>
            <a:rPr lang="en-US" sz="1600" b="1" baseline="0"/>
            <a:t> treatments within at least 3 sites, then selected based on annotation.</a:t>
          </a:r>
        </a:p>
      </xdr:txBody>
    </xdr:sp>
    <xdr:clientData/>
  </xdr:twoCellAnchor>
  <xdr:twoCellAnchor>
    <xdr:from>
      <xdr:col>2</xdr:col>
      <xdr:colOff>508000</xdr:colOff>
      <xdr:row>64</xdr:row>
      <xdr:rowOff>101600</xdr:rowOff>
    </xdr:from>
    <xdr:to>
      <xdr:col>6</xdr:col>
      <xdr:colOff>723900</xdr:colOff>
      <xdr:row>84</xdr:row>
      <xdr:rowOff>139700</xdr:rowOff>
    </xdr:to>
    <xdr:sp macro="" textlink="">
      <xdr:nvSpPr>
        <xdr:cNvPr id="3" name="TextBox 2"/>
        <xdr:cNvSpPr txBox="1"/>
      </xdr:nvSpPr>
      <xdr:spPr>
        <a:xfrm>
          <a:off x="2159000" y="15011400"/>
          <a:ext cx="3517900" cy="3848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/>
            <a:t>These proteins</a:t>
          </a:r>
          <a:r>
            <a:rPr lang="en-US" sz="1600" b="1" baseline="0"/>
            <a:t> are stress-related proteins that were detectable in all 4 sites.  My All Proteins database was joined with an annotated geoduck stress-related protein list, which produced 177 proteins (including duplicates). I then edited out duplicates and proteins with e-value &gt; 1e-20, which produced 116 proteins.  </a:t>
          </a:r>
        </a:p>
      </xdr:txBody>
    </xdr:sp>
    <xdr:clientData/>
  </xdr:twoCellAnchor>
  <xdr:oneCellAnchor>
    <xdr:from>
      <xdr:col>3</xdr:col>
      <xdr:colOff>508000</xdr:colOff>
      <xdr:row>164</xdr:row>
      <xdr:rowOff>139700</xdr:rowOff>
    </xdr:from>
    <xdr:ext cx="4432300" cy="1015663"/>
    <xdr:sp macro="" textlink="">
      <xdr:nvSpPr>
        <xdr:cNvPr id="4" name="TextBox 3"/>
        <xdr:cNvSpPr txBox="1"/>
      </xdr:nvSpPr>
      <xdr:spPr>
        <a:xfrm>
          <a:off x="2984500" y="34099500"/>
          <a:ext cx="4432300" cy="101566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 b="1"/>
            <a:t>These stress-related proteins in </a:t>
          </a:r>
          <a:r>
            <a:rPr lang="en-US" sz="2000" b="1">
              <a:solidFill>
                <a:schemeClr val="accent4"/>
              </a:solidFill>
            </a:rPr>
            <a:t>purple </a:t>
          </a:r>
          <a:r>
            <a:rPr lang="en-US" sz="2000" b="1"/>
            <a:t>were</a:t>
          </a:r>
          <a:r>
            <a:rPr lang="en-US" sz="2000" b="1" baseline="0"/>
            <a:t> not considered due to their e-value &gt;= 1e-20</a:t>
          </a:r>
          <a:endParaRPr lang="en-US" sz="2000" b="1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207"/>
  <sheetViews>
    <sheetView tabSelected="1" topLeftCell="M89" workbookViewId="0">
      <selection activeCell="N104" sqref="N104"/>
    </sheetView>
  </sheetViews>
  <sheetFormatPr baseColWidth="10" defaultRowHeight="15" x14ac:dyDescent="0"/>
  <cols>
    <col min="14" max="14" width="92.33203125" customWidth="1"/>
    <col min="15" max="15" width="28.1640625" customWidth="1"/>
    <col min="16" max="16" width="50.6640625" customWidth="1"/>
  </cols>
  <sheetData>
    <row r="1" spans="1:16380" s="2" customFormat="1">
      <c r="K1" s="2" t="s">
        <v>462</v>
      </c>
      <c r="L1" s="2" t="s">
        <v>461</v>
      </c>
      <c r="M1" s="2" t="s">
        <v>782</v>
      </c>
      <c r="N1" s="2" t="s">
        <v>460</v>
      </c>
      <c r="O1" s="2" t="s">
        <v>459</v>
      </c>
      <c r="P1" s="2" t="s">
        <v>458</v>
      </c>
    </row>
    <row r="2" spans="1:16380" ht="32">
      <c r="K2" s="8">
        <v>2.0000000000000001E-61</v>
      </c>
      <c r="L2" s="15" t="s">
        <v>575</v>
      </c>
      <c r="M2" s="15" t="s">
        <v>783</v>
      </c>
      <c r="N2" s="14" t="s">
        <v>574</v>
      </c>
      <c r="O2" s="6" t="s">
        <v>573</v>
      </c>
      <c r="P2" s="6" t="s">
        <v>572</v>
      </c>
    </row>
    <row r="3" spans="1:16380" ht="48">
      <c r="K3" s="11">
        <v>8.9999999999999995E-14</v>
      </c>
      <c r="L3" s="9" t="s">
        <v>563</v>
      </c>
      <c r="M3" s="9" t="s">
        <v>783</v>
      </c>
      <c r="N3" s="10" t="s">
        <v>562</v>
      </c>
      <c r="O3" s="9" t="s">
        <v>142</v>
      </c>
      <c r="P3" s="9"/>
    </row>
    <row r="4" spans="1:16380" ht="32">
      <c r="K4" s="8">
        <v>2.0000000000000002E-43</v>
      </c>
      <c r="L4" s="6" t="s">
        <v>561</v>
      </c>
      <c r="M4" s="6" t="s">
        <v>783</v>
      </c>
      <c r="N4" s="7" t="s">
        <v>560</v>
      </c>
      <c r="O4" s="6" t="s">
        <v>11</v>
      </c>
      <c r="P4" s="6" t="s">
        <v>559</v>
      </c>
    </row>
    <row r="5" spans="1:16380">
      <c r="K5" s="8">
        <v>1.9999999999999999E-40</v>
      </c>
      <c r="L5" s="6" t="s">
        <v>558</v>
      </c>
      <c r="M5" s="6" t="s">
        <v>783</v>
      </c>
      <c r="N5" s="7" t="s">
        <v>557</v>
      </c>
      <c r="O5" s="6" t="s">
        <v>56</v>
      </c>
      <c r="P5" s="6" t="s">
        <v>556</v>
      </c>
    </row>
    <row r="6" spans="1:16380">
      <c r="K6" s="8">
        <v>3.0000000000000001E-17</v>
      </c>
      <c r="L6" s="6" t="s">
        <v>514</v>
      </c>
      <c r="M6" s="6" t="s">
        <v>783</v>
      </c>
      <c r="N6" s="7" t="s">
        <v>513</v>
      </c>
      <c r="O6" s="6" t="s">
        <v>512</v>
      </c>
      <c r="P6" s="6"/>
    </row>
    <row r="7" spans="1:16380">
      <c r="K7" s="8">
        <v>4.9999999999999996E-25</v>
      </c>
      <c r="L7" s="6" t="s">
        <v>509</v>
      </c>
      <c r="M7" s="6" t="s">
        <v>783</v>
      </c>
      <c r="N7" s="7" t="s">
        <v>508</v>
      </c>
      <c r="O7" s="6" t="s">
        <v>6</v>
      </c>
      <c r="P7" s="6"/>
    </row>
    <row r="8" spans="1:16380">
      <c r="K8" s="11">
        <v>3.0000000000000002E-90</v>
      </c>
      <c r="L8" s="9" t="s">
        <v>507</v>
      </c>
      <c r="M8" s="9" t="s">
        <v>783</v>
      </c>
      <c r="N8" s="10" t="s">
        <v>506</v>
      </c>
      <c r="O8" s="9" t="s">
        <v>6</v>
      </c>
      <c r="P8" s="9" t="s">
        <v>505</v>
      </c>
    </row>
    <row r="9" spans="1:16380" ht="48">
      <c r="K9" s="11">
        <v>2.0000000000000001E-32</v>
      </c>
      <c r="L9" s="17" t="s">
        <v>498</v>
      </c>
      <c r="M9" s="17" t="s">
        <v>783</v>
      </c>
      <c r="N9" s="16" t="s">
        <v>497</v>
      </c>
      <c r="O9" s="9" t="s">
        <v>496</v>
      </c>
      <c r="P9" s="9"/>
    </row>
    <row r="10" spans="1:16380" ht="32">
      <c r="A10" s="2" t="s">
        <v>447</v>
      </c>
      <c r="B10" s="2">
        <v>0.34073437499999998</v>
      </c>
      <c r="C10" s="2">
        <v>0.18451094400000001</v>
      </c>
      <c r="D10" s="2">
        <v>0.332282256</v>
      </c>
      <c r="E10" s="2">
        <v>0.31835229500000001</v>
      </c>
      <c r="F10" s="2">
        <v>0.35002280699999999</v>
      </c>
      <c r="G10" s="2">
        <v>0.16123752099999999</v>
      </c>
      <c r="H10" s="2">
        <v>0.22885248799999999</v>
      </c>
      <c r="I10" s="2">
        <v>0.35032482500000001</v>
      </c>
      <c r="J10" s="2">
        <v>0.40918184499999999</v>
      </c>
      <c r="K10" s="3">
        <v>7E-39</v>
      </c>
      <c r="L10" s="2" t="s">
        <v>446</v>
      </c>
      <c r="M10" s="2" t="s">
        <v>783</v>
      </c>
      <c r="N10" s="2" t="s">
        <v>445</v>
      </c>
      <c r="O10" s="2" t="s">
        <v>11</v>
      </c>
      <c r="P10" s="2" t="s">
        <v>444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>
      <c r="A11" t="s">
        <v>387</v>
      </c>
      <c r="B11">
        <v>0.109463113</v>
      </c>
      <c r="C11">
        <v>0.27512040799999998</v>
      </c>
      <c r="D11">
        <v>0.226151873</v>
      </c>
      <c r="E11">
        <v>8.7503804000000004E-2</v>
      </c>
      <c r="F11">
        <v>8.3764548999999994E-2</v>
      </c>
      <c r="G11">
        <v>0.15828941699999999</v>
      </c>
      <c r="H11">
        <v>0.24595794400000001</v>
      </c>
      <c r="I11">
        <v>0.15211535500000001</v>
      </c>
      <c r="J11">
        <v>0.104933095</v>
      </c>
      <c r="K11" s="1">
        <v>6E-37</v>
      </c>
      <c r="L11" t="s">
        <v>386</v>
      </c>
      <c r="M11" t="s">
        <v>783</v>
      </c>
      <c r="N11" t="s">
        <v>385</v>
      </c>
      <c r="O11" t="s">
        <v>384</v>
      </c>
    </row>
    <row r="12" spans="1:16380">
      <c r="A12" t="s">
        <v>375</v>
      </c>
      <c r="B12">
        <v>4.1133547220000004</v>
      </c>
      <c r="C12">
        <v>7.8901251879999998</v>
      </c>
      <c r="D12">
        <v>6.8905305739999996</v>
      </c>
      <c r="E12">
        <v>4.6325758840000004</v>
      </c>
      <c r="F12">
        <v>3.936003447</v>
      </c>
      <c r="G12">
        <v>5.3096126359999998</v>
      </c>
      <c r="H12">
        <v>5.858400413</v>
      </c>
      <c r="I12">
        <v>5.8716253030000001</v>
      </c>
      <c r="J12">
        <v>4.1178639180000003</v>
      </c>
      <c r="K12">
        <v>0</v>
      </c>
      <c r="L12" t="s">
        <v>374</v>
      </c>
      <c r="M12" t="s">
        <v>783</v>
      </c>
      <c r="N12" t="s">
        <v>373</v>
      </c>
      <c r="O12" t="s">
        <v>372</v>
      </c>
      <c r="P12" t="s">
        <v>371</v>
      </c>
    </row>
    <row r="13" spans="1:16380">
      <c r="A13" s="2" t="s">
        <v>336</v>
      </c>
      <c r="B13" s="2">
        <v>3.3833093000000002E-2</v>
      </c>
      <c r="C13" s="2">
        <v>0.16593127099999999</v>
      </c>
      <c r="D13" s="2">
        <v>2.5191593000000002E-2</v>
      </c>
      <c r="E13" s="2">
        <v>7.0389075999999995E-2</v>
      </c>
      <c r="F13" s="2">
        <v>3.0323519999999999E-3</v>
      </c>
      <c r="G13" s="2">
        <v>1.8117534000000001E-2</v>
      </c>
      <c r="H13" s="2">
        <v>4.9775062000000002E-2</v>
      </c>
      <c r="I13" s="2">
        <v>4.7663289999999997E-3</v>
      </c>
      <c r="J13" s="2">
        <v>0.40480628200000002</v>
      </c>
      <c r="K13" s="3">
        <v>1E-79</v>
      </c>
      <c r="L13" s="2" t="s">
        <v>335</v>
      </c>
      <c r="M13" s="2" t="s">
        <v>783</v>
      </c>
      <c r="N13" s="2" t="s">
        <v>334</v>
      </c>
      <c r="O13" s="2" t="s">
        <v>333</v>
      </c>
      <c r="P13" s="2" t="s">
        <v>332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>
      <c r="A14" t="s">
        <v>320</v>
      </c>
      <c r="B14">
        <v>1.0369777600000001</v>
      </c>
      <c r="C14">
        <v>1.044584738</v>
      </c>
      <c r="D14">
        <v>1.656460832</v>
      </c>
      <c r="E14">
        <v>1.082205224</v>
      </c>
      <c r="F14">
        <v>1.1760192920000001</v>
      </c>
      <c r="G14">
        <v>0.79249656899999998</v>
      </c>
      <c r="H14">
        <v>1.4068671429999999</v>
      </c>
      <c r="I14">
        <v>1.2481391630000001</v>
      </c>
      <c r="J14">
        <v>1.029797429</v>
      </c>
      <c r="K14" s="1">
        <v>1.9999999999999999E-94</v>
      </c>
      <c r="L14" t="s">
        <v>319</v>
      </c>
      <c r="M14" t="s">
        <v>783</v>
      </c>
      <c r="N14" t="s">
        <v>318</v>
      </c>
      <c r="O14" t="s">
        <v>6</v>
      </c>
      <c r="P14" t="s">
        <v>317</v>
      </c>
    </row>
    <row r="15" spans="1:16380">
      <c r="A15" t="s">
        <v>304</v>
      </c>
      <c r="B15">
        <v>0.487047224</v>
      </c>
      <c r="C15">
        <v>0.53002785399999996</v>
      </c>
      <c r="D15">
        <v>0.57849337099999998</v>
      </c>
      <c r="E15">
        <v>0.51303011899999995</v>
      </c>
      <c r="F15">
        <v>0.44515815399999997</v>
      </c>
      <c r="G15">
        <v>0.53213518100000001</v>
      </c>
      <c r="H15">
        <v>0.50893994600000003</v>
      </c>
      <c r="I15">
        <v>0.473346873</v>
      </c>
      <c r="J15">
        <v>0.53777790599999997</v>
      </c>
      <c r="K15" s="1">
        <v>2E-95</v>
      </c>
      <c r="L15" t="s">
        <v>303</v>
      </c>
      <c r="M15" t="s">
        <v>783</v>
      </c>
      <c r="N15" t="s">
        <v>302</v>
      </c>
      <c r="O15" t="s">
        <v>301</v>
      </c>
      <c r="P15" t="s">
        <v>300</v>
      </c>
    </row>
    <row r="16" spans="1:16380">
      <c r="A16" t="s">
        <v>291</v>
      </c>
      <c r="B16">
        <v>1.113705E-3</v>
      </c>
      <c r="C16">
        <v>9.18862E-4</v>
      </c>
      <c r="D16">
        <v>2.7409019999999999E-3</v>
      </c>
      <c r="E16">
        <v>6.6670100000000001E-4</v>
      </c>
      <c r="F16">
        <v>8.0588600000000002E-4</v>
      </c>
      <c r="G16">
        <v>1.4649649999999999E-3</v>
      </c>
      <c r="H16">
        <v>2.429142E-3</v>
      </c>
      <c r="I16">
        <v>4.4189579999999997E-3</v>
      </c>
      <c r="J16">
        <v>1.39449E-3</v>
      </c>
      <c r="K16" s="1">
        <v>2.0000000000000001E-153</v>
      </c>
      <c r="L16" t="s">
        <v>290</v>
      </c>
      <c r="M16" t="s">
        <v>783</v>
      </c>
      <c r="N16" t="s">
        <v>289</v>
      </c>
      <c r="O16" t="s">
        <v>11</v>
      </c>
      <c r="P16" t="s">
        <v>288</v>
      </c>
    </row>
    <row r="17" spans="1:16380">
      <c r="A17" t="s">
        <v>277</v>
      </c>
      <c r="B17">
        <v>0.15892292</v>
      </c>
      <c r="C17">
        <v>0.25772593300000002</v>
      </c>
      <c r="D17">
        <v>0.149643477</v>
      </c>
      <c r="E17">
        <v>0.124221322</v>
      </c>
      <c r="F17">
        <v>0.115437097</v>
      </c>
      <c r="G17">
        <v>0.16170821699999999</v>
      </c>
      <c r="H17">
        <v>0.22418212000000001</v>
      </c>
      <c r="I17">
        <v>0.17614685699999999</v>
      </c>
      <c r="J17">
        <v>0.12700257700000001</v>
      </c>
      <c r="K17" s="1">
        <v>3.9999999999999998E-151</v>
      </c>
      <c r="L17" t="s">
        <v>276</v>
      </c>
      <c r="M17" t="s">
        <v>783</v>
      </c>
      <c r="N17" t="s">
        <v>275</v>
      </c>
      <c r="O17" t="s">
        <v>137</v>
      </c>
    </row>
    <row r="18" spans="1:16380">
      <c r="A18" s="2" t="s">
        <v>251</v>
      </c>
      <c r="B18" s="2">
        <v>1.1488511969999999</v>
      </c>
      <c r="C18" s="2">
        <v>1.659769002</v>
      </c>
      <c r="D18" s="2">
        <v>1.7081792760000001</v>
      </c>
      <c r="E18" s="2">
        <v>1.265416804</v>
      </c>
      <c r="F18" s="2">
        <v>1.0015404349999999</v>
      </c>
      <c r="G18" s="2">
        <v>1.078964539</v>
      </c>
      <c r="H18" s="2">
        <v>1.583828834</v>
      </c>
      <c r="I18" s="2">
        <v>1.3893063939999999</v>
      </c>
      <c r="J18" s="2">
        <v>1.072632877</v>
      </c>
      <c r="K18" s="2">
        <v>0</v>
      </c>
      <c r="L18" s="2" t="s">
        <v>250</v>
      </c>
      <c r="M18" s="2" t="s">
        <v>783</v>
      </c>
      <c r="N18" s="2" t="s">
        <v>249</v>
      </c>
      <c r="O18" s="2" t="s">
        <v>248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ht="32">
      <c r="A19" s="2" t="s">
        <v>222</v>
      </c>
      <c r="B19" s="2">
        <v>0.16030231</v>
      </c>
      <c r="C19" s="2">
        <v>0.27604010200000001</v>
      </c>
      <c r="D19" s="2">
        <v>0.20176601299999999</v>
      </c>
      <c r="E19" s="2">
        <v>0.24577455600000001</v>
      </c>
      <c r="F19" s="2">
        <v>0.16103452200000001</v>
      </c>
      <c r="G19" s="2">
        <v>0.171569471</v>
      </c>
      <c r="H19" s="2">
        <v>0.24515073700000001</v>
      </c>
      <c r="I19" s="2">
        <v>0.262070464</v>
      </c>
      <c r="J19" s="2">
        <v>0.356133323</v>
      </c>
      <c r="K19" s="3">
        <v>1E-42</v>
      </c>
      <c r="L19" s="2" t="s">
        <v>221</v>
      </c>
      <c r="M19" s="2" t="s">
        <v>783</v>
      </c>
      <c r="N19" s="2" t="s">
        <v>220</v>
      </c>
      <c r="O19" s="2" t="s">
        <v>1</v>
      </c>
      <c r="P19" s="2" t="s">
        <v>219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ht="32">
      <c r="A20" t="s">
        <v>162</v>
      </c>
      <c r="B20">
        <v>2.7747039999999998E-3</v>
      </c>
      <c r="C20">
        <v>8.6874280000000005E-3</v>
      </c>
      <c r="D20">
        <v>3.4156690000000001E-3</v>
      </c>
      <c r="E20" s="1">
        <v>2.7124E-5</v>
      </c>
      <c r="F20">
        <v>4.7285820000000003E-3</v>
      </c>
      <c r="G20">
        <v>8.8253859999999993E-3</v>
      </c>
      <c r="H20">
        <v>1.1446938E-2</v>
      </c>
      <c r="I20">
        <v>2.9521579999999999E-3</v>
      </c>
      <c r="J20" s="1">
        <v>4.2635000000000001E-5</v>
      </c>
      <c r="K20" s="1">
        <v>3.0000000000000003E-29</v>
      </c>
      <c r="L20" t="s">
        <v>161</v>
      </c>
      <c r="M20" t="s">
        <v>783</v>
      </c>
      <c r="N20" t="s">
        <v>160</v>
      </c>
      <c r="O20" t="s">
        <v>66</v>
      </c>
      <c r="P20" t="s">
        <v>159</v>
      </c>
    </row>
    <row r="21" spans="1:16380" ht="32">
      <c r="A21" t="s">
        <v>99</v>
      </c>
      <c r="B21">
        <v>0.29966824399999997</v>
      </c>
      <c r="C21">
        <v>0.106592617</v>
      </c>
      <c r="D21">
        <v>4.4575964000000003E-2</v>
      </c>
      <c r="E21">
        <v>6.4303391000000001E-2</v>
      </c>
      <c r="F21">
        <v>8.7642883000000005E-2</v>
      </c>
      <c r="G21">
        <v>0.14539495699999999</v>
      </c>
      <c r="H21">
        <v>6.8480646000000006E-2</v>
      </c>
      <c r="I21">
        <v>3.8498392999999999E-2</v>
      </c>
      <c r="J21">
        <v>0.15163385300000001</v>
      </c>
      <c r="K21" s="1">
        <v>1.9999999999999999E-129</v>
      </c>
      <c r="L21" t="s">
        <v>98</v>
      </c>
      <c r="M21" t="s">
        <v>783</v>
      </c>
      <c r="N21" t="s">
        <v>97</v>
      </c>
      <c r="O21" t="s">
        <v>96</v>
      </c>
      <c r="P21" t="s">
        <v>95</v>
      </c>
    </row>
    <row r="22" spans="1:16380">
      <c r="A22" s="2" t="s">
        <v>45</v>
      </c>
      <c r="B22" s="2">
        <v>4.8896759909999998</v>
      </c>
      <c r="C22" s="2">
        <v>1.9682167699999999</v>
      </c>
      <c r="D22" s="2">
        <v>3.1704702880000002</v>
      </c>
      <c r="E22" s="2">
        <v>3.5610489890000001</v>
      </c>
      <c r="F22" s="2">
        <v>3.944947236</v>
      </c>
      <c r="G22" s="2">
        <v>3.9940059269999999</v>
      </c>
      <c r="H22" s="2">
        <v>3.0727470079999999</v>
      </c>
      <c r="I22" s="2">
        <v>3.0876254310000002</v>
      </c>
      <c r="J22" s="2">
        <v>3.171351397</v>
      </c>
      <c r="K22" s="3">
        <v>6.0000000000000003E-55</v>
      </c>
      <c r="L22" s="2" t="s">
        <v>44</v>
      </c>
      <c r="M22" s="2" t="s">
        <v>783</v>
      </c>
      <c r="N22" s="2" t="s">
        <v>43</v>
      </c>
      <c r="O22" s="2" t="s">
        <v>42</v>
      </c>
      <c r="P22" s="2" t="s">
        <v>41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</row>
    <row r="23" spans="1:16380">
      <c r="A23" s="2" t="s">
        <v>40</v>
      </c>
      <c r="B23" s="2">
        <v>3.5362560000000001E-2</v>
      </c>
      <c r="C23" s="2">
        <v>1.2577616999999999E-2</v>
      </c>
      <c r="D23" s="2">
        <v>4.2372715999999998E-2</v>
      </c>
      <c r="E23" s="2">
        <v>3.5685821E-2</v>
      </c>
      <c r="F23" s="2">
        <v>2.3810461000000002E-2</v>
      </c>
      <c r="G23" s="2">
        <v>2.5162045000000001E-2</v>
      </c>
      <c r="H23" s="2">
        <v>3.2745028000000002E-2</v>
      </c>
      <c r="I23" s="2">
        <v>2.9530925E-2</v>
      </c>
      <c r="J23" s="2">
        <v>3.0466459000000001E-2</v>
      </c>
      <c r="K23" s="3">
        <v>8.0000000000000002E-58</v>
      </c>
      <c r="L23" s="2" t="s">
        <v>39</v>
      </c>
      <c r="M23" s="2" t="s">
        <v>783</v>
      </c>
      <c r="N23" s="2" t="s">
        <v>38</v>
      </c>
      <c r="O23" s="2" t="s">
        <v>20</v>
      </c>
      <c r="P23" s="2" t="s">
        <v>37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</row>
    <row r="24" spans="1:16380">
      <c r="K24" s="8">
        <v>6.0000000000000006E-67</v>
      </c>
      <c r="L24" s="6" t="s">
        <v>586</v>
      </c>
      <c r="M24" s="6"/>
      <c r="N24" s="7" t="s">
        <v>585</v>
      </c>
      <c r="O24" s="6" t="s">
        <v>6</v>
      </c>
      <c r="P24" s="6" t="s">
        <v>584</v>
      </c>
    </row>
    <row r="25" spans="1:16380">
      <c r="K25" s="11">
        <v>2E-100</v>
      </c>
      <c r="L25" s="9" t="s">
        <v>583</v>
      </c>
      <c r="M25" s="9"/>
      <c r="N25" s="10" t="s">
        <v>582</v>
      </c>
      <c r="O25" s="9" t="s">
        <v>6</v>
      </c>
      <c r="P25" s="9" t="s">
        <v>581</v>
      </c>
    </row>
    <row r="26" spans="1:16380">
      <c r="K26" s="11">
        <v>1E-41</v>
      </c>
      <c r="L26" s="9" t="s">
        <v>580</v>
      </c>
      <c r="M26" s="9"/>
      <c r="N26" s="10" t="s">
        <v>579</v>
      </c>
      <c r="O26" s="9" t="s">
        <v>6</v>
      </c>
      <c r="P26" s="9" t="s">
        <v>578</v>
      </c>
    </row>
    <row r="27" spans="1:16380">
      <c r="K27" s="11">
        <v>9.0000000000000002E-42</v>
      </c>
      <c r="L27" s="9" t="s">
        <v>577</v>
      </c>
      <c r="M27" s="9"/>
      <c r="N27" s="10" t="s">
        <v>491</v>
      </c>
      <c r="O27" s="9" t="s">
        <v>56</v>
      </c>
      <c r="P27" s="9" t="s">
        <v>576</v>
      </c>
    </row>
    <row r="28" spans="1:16380">
      <c r="K28" s="11">
        <v>6.0000000000000005E-42</v>
      </c>
      <c r="L28" s="9" t="s">
        <v>571</v>
      </c>
      <c r="M28" s="9"/>
      <c r="N28" s="10" t="s">
        <v>491</v>
      </c>
      <c r="O28" s="9" t="s">
        <v>570</v>
      </c>
      <c r="P28" s="9" t="s">
        <v>490</v>
      </c>
    </row>
    <row r="29" spans="1:16380">
      <c r="K29" s="8">
        <v>1.0000000000000001E-130</v>
      </c>
      <c r="L29" s="15" t="s">
        <v>569</v>
      </c>
      <c r="M29" s="15"/>
      <c r="N29" s="14" t="s">
        <v>568</v>
      </c>
      <c r="O29" s="6" t="s">
        <v>6</v>
      </c>
      <c r="P29" s="6" t="s">
        <v>567</v>
      </c>
    </row>
    <row r="30" spans="1:16380">
      <c r="K30" s="8">
        <v>4.9999999999999999E-13</v>
      </c>
      <c r="L30" s="6" t="s">
        <v>566</v>
      </c>
      <c r="M30" s="6"/>
      <c r="N30" s="7" t="s">
        <v>565</v>
      </c>
      <c r="O30" s="6" t="s">
        <v>6</v>
      </c>
      <c r="P30" s="6" t="s">
        <v>564</v>
      </c>
    </row>
    <row r="31" spans="1:16380">
      <c r="K31" s="8">
        <v>3.0000000000000002E-40</v>
      </c>
      <c r="L31" s="6" t="s">
        <v>555</v>
      </c>
      <c r="M31" s="6"/>
      <c r="N31" s="7" t="s">
        <v>554</v>
      </c>
      <c r="O31" s="6" t="s">
        <v>11</v>
      </c>
      <c r="P31" s="6" t="s">
        <v>553</v>
      </c>
    </row>
    <row r="32" spans="1:16380">
      <c r="K32" s="11">
        <v>1.9999999999999999E-60</v>
      </c>
      <c r="L32" s="9" t="s">
        <v>552</v>
      </c>
      <c r="M32" s="9"/>
      <c r="N32" s="10" t="s">
        <v>551</v>
      </c>
      <c r="O32" s="9" t="s">
        <v>550</v>
      </c>
      <c r="P32" s="9" t="s">
        <v>41</v>
      </c>
    </row>
    <row r="33" spans="1:16380">
      <c r="K33" s="11">
        <v>1.9999999999999999E-64</v>
      </c>
      <c r="L33" s="9" t="s">
        <v>549</v>
      </c>
      <c r="M33" s="9"/>
      <c r="N33" s="10" t="s">
        <v>548</v>
      </c>
      <c r="O33" s="9" t="s">
        <v>547</v>
      </c>
      <c r="P33" s="9" t="s">
        <v>41</v>
      </c>
    </row>
    <row r="34" spans="1:16380">
      <c r="K34" s="8">
        <v>5.0000000000000003E-69</v>
      </c>
      <c r="L34" s="6" t="s">
        <v>546</v>
      </c>
      <c r="M34" s="6"/>
      <c r="N34" s="7" t="s">
        <v>545</v>
      </c>
      <c r="O34" s="6" t="s">
        <v>142</v>
      </c>
      <c r="P34" s="6"/>
    </row>
    <row r="35" spans="1:16380" s="9" customFormat="1">
      <c r="A35"/>
      <c r="B35"/>
      <c r="C35"/>
      <c r="D35"/>
      <c r="E35"/>
      <c r="F35"/>
      <c r="G35"/>
      <c r="H35"/>
      <c r="I35"/>
      <c r="J35"/>
      <c r="K35" s="11">
        <v>1.0000000000000001E-32</v>
      </c>
      <c r="L35" s="9" t="s">
        <v>544</v>
      </c>
      <c r="N35" s="10" t="s">
        <v>543</v>
      </c>
      <c r="O35" s="9" t="s">
        <v>6</v>
      </c>
      <c r="P35" s="9" t="s">
        <v>542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</row>
    <row r="36" spans="1:16380" s="9" customFormat="1">
      <c r="A36"/>
      <c r="B36"/>
      <c r="C36"/>
      <c r="D36"/>
      <c r="E36"/>
      <c r="F36"/>
      <c r="G36"/>
      <c r="H36"/>
      <c r="I36"/>
      <c r="J36"/>
      <c r="K36" s="8">
        <v>3.0000000000000002E-55</v>
      </c>
      <c r="L36" s="6" t="s">
        <v>541</v>
      </c>
      <c r="M36" s="6"/>
      <c r="N36" s="7" t="s">
        <v>540</v>
      </c>
      <c r="O36" s="6" t="s">
        <v>207</v>
      </c>
      <c r="P36" s="6" t="s">
        <v>539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</row>
    <row r="37" spans="1:16380" s="9" customFormat="1">
      <c r="A37"/>
      <c r="B37"/>
      <c r="C37"/>
      <c r="D37"/>
      <c r="E37"/>
      <c r="F37"/>
      <c r="G37"/>
      <c r="H37"/>
      <c r="I37"/>
      <c r="J37"/>
      <c r="K37" s="11">
        <v>3E-52</v>
      </c>
      <c r="L37" s="9" t="s">
        <v>538</v>
      </c>
      <c r="N37" s="10" t="s">
        <v>537</v>
      </c>
      <c r="O37" s="9" t="s">
        <v>6</v>
      </c>
      <c r="P37" s="9" t="s">
        <v>536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</row>
    <row r="38" spans="1:16380" s="9" customFormat="1" ht="32">
      <c r="A38"/>
      <c r="B38"/>
      <c r="C38"/>
      <c r="D38"/>
      <c r="E38"/>
      <c r="F38"/>
      <c r="G38"/>
      <c r="H38"/>
      <c r="I38"/>
      <c r="J38"/>
      <c r="K38" s="11">
        <v>4.0000000000000001E-99</v>
      </c>
      <c r="L38" s="9" t="s">
        <v>535</v>
      </c>
      <c r="N38" s="10" t="s">
        <v>534</v>
      </c>
      <c r="O38" s="9" t="s">
        <v>533</v>
      </c>
      <c r="P38" s="9" t="s">
        <v>532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</row>
    <row r="39" spans="1:16380" s="9" customFormat="1">
      <c r="A39"/>
      <c r="B39"/>
      <c r="C39"/>
      <c r="D39"/>
      <c r="E39"/>
      <c r="F39"/>
      <c r="G39"/>
      <c r="H39"/>
      <c r="I39"/>
      <c r="J39"/>
      <c r="K39" s="11">
        <v>4.9999999999999998E-58</v>
      </c>
      <c r="L39" s="9" t="s">
        <v>531</v>
      </c>
      <c r="N39" s="10" t="s">
        <v>530</v>
      </c>
      <c r="O39" s="9" t="s">
        <v>6</v>
      </c>
      <c r="P39" s="9" t="s">
        <v>529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</row>
    <row r="40" spans="1:16380" s="9" customFormat="1">
      <c r="A40"/>
      <c r="B40"/>
      <c r="C40"/>
      <c r="D40"/>
      <c r="E40"/>
      <c r="F40"/>
      <c r="G40"/>
      <c r="H40"/>
      <c r="I40"/>
      <c r="J40"/>
      <c r="K40" s="9">
        <v>0</v>
      </c>
      <c r="L40" s="9" t="s">
        <v>528</v>
      </c>
      <c r="N40" s="10" t="s">
        <v>527</v>
      </c>
      <c r="O40" s="9" t="s">
        <v>6</v>
      </c>
      <c r="P40" s="9" t="s">
        <v>526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</row>
    <row r="41" spans="1:16380">
      <c r="K41" s="9">
        <v>0</v>
      </c>
      <c r="L41" s="9" t="s">
        <v>525</v>
      </c>
      <c r="M41" s="9"/>
      <c r="N41" s="10" t="s">
        <v>524</v>
      </c>
      <c r="O41" s="9" t="s">
        <v>122</v>
      </c>
      <c r="P41" s="9" t="s">
        <v>523</v>
      </c>
    </row>
    <row r="42" spans="1:16380" ht="64">
      <c r="K42" s="8">
        <v>7.9999999999999994E-104</v>
      </c>
      <c r="L42" s="6" t="s">
        <v>522</v>
      </c>
      <c r="M42" s="6"/>
      <c r="N42" s="7" t="s">
        <v>521</v>
      </c>
      <c r="O42" s="6" t="s">
        <v>51</v>
      </c>
      <c r="P42" s="6"/>
    </row>
    <row r="43" spans="1:16380">
      <c r="K43" s="8">
        <v>1E-13</v>
      </c>
      <c r="L43" s="6" t="s">
        <v>520</v>
      </c>
      <c r="M43" s="6"/>
      <c r="N43" s="7" t="s">
        <v>519</v>
      </c>
      <c r="O43" s="6" t="s">
        <v>127</v>
      </c>
      <c r="P43" s="6" t="s">
        <v>518</v>
      </c>
    </row>
    <row r="44" spans="1:16380">
      <c r="K44" s="11">
        <v>1E-25</v>
      </c>
      <c r="L44" s="9" t="s">
        <v>517</v>
      </c>
      <c r="M44" s="9"/>
      <c r="N44" s="10" t="s">
        <v>516</v>
      </c>
      <c r="O44" s="9" t="s">
        <v>515</v>
      </c>
      <c r="P44" s="9"/>
    </row>
    <row r="45" spans="1:16380">
      <c r="K45" s="11">
        <v>1.9999999999999999E-20</v>
      </c>
      <c r="L45" s="9" t="s">
        <v>511</v>
      </c>
      <c r="M45" s="9"/>
      <c r="N45" s="10" t="s">
        <v>510</v>
      </c>
      <c r="O45" s="9" t="s">
        <v>11</v>
      </c>
      <c r="P45" s="9"/>
    </row>
    <row r="46" spans="1:16380" s="2" customFormat="1">
      <c r="A46"/>
      <c r="B46"/>
      <c r="C46"/>
      <c r="D46"/>
      <c r="E46"/>
      <c r="F46"/>
      <c r="G46"/>
      <c r="H46"/>
      <c r="I46"/>
      <c r="J46"/>
      <c r="K46" s="11">
        <v>2.0000000000000001E-42</v>
      </c>
      <c r="L46" s="9" t="s">
        <v>504</v>
      </c>
      <c r="M46" s="9"/>
      <c r="N46" s="10" t="s">
        <v>503</v>
      </c>
      <c r="O46" s="9" t="s">
        <v>151</v>
      </c>
      <c r="P46" s="9" t="s">
        <v>502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</row>
    <row r="47" spans="1:16380">
      <c r="K47" s="11">
        <v>9.9999999999999996E-165</v>
      </c>
      <c r="L47" s="9" t="s">
        <v>501</v>
      </c>
      <c r="M47" s="9"/>
      <c r="N47" s="10" t="s">
        <v>500</v>
      </c>
      <c r="O47" s="9" t="s">
        <v>6</v>
      </c>
      <c r="P47" s="9" t="s">
        <v>499</v>
      </c>
    </row>
    <row r="48" spans="1:16380">
      <c r="K48" s="8">
        <v>1.9999999999999999E-28</v>
      </c>
      <c r="L48" s="15" t="s">
        <v>495</v>
      </c>
      <c r="M48" s="15"/>
      <c r="N48" s="14" t="s">
        <v>494</v>
      </c>
      <c r="O48" s="6" t="s">
        <v>493</v>
      </c>
      <c r="P48" s="6"/>
    </row>
    <row r="49" spans="1:16380">
      <c r="A49" s="9"/>
      <c r="B49" s="11"/>
      <c r="C49" s="13"/>
      <c r="D49" s="12"/>
      <c r="E49" s="12"/>
      <c r="F49" s="11"/>
      <c r="G49" s="9"/>
      <c r="H49" s="10"/>
      <c r="I49" s="9"/>
      <c r="J49" s="9"/>
      <c r="K49" s="11">
        <v>2.0000000000000001E-42</v>
      </c>
      <c r="L49" s="9" t="s">
        <v>492</v>
      </c>
      <c r="M49" s="9"/>
      <c r="N49" s="10" t="s">
        <v>491</v>
      </c>
      <c r="O49" s="9" t="s">
        <v>127</v>
      </c>
      <c r="P49" s="9" t="s">
        <v>490</v>
      </c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</row>
    <row r="50" spans="1:16380">
      <c r="A50" s="9"/>
      <c r="B50" s="11"/>
      <c r="C50" s="13"/>
      <c r="D50" s="12"/>
      <c r="E50" s="12"/>
      <c r="F50" s="11"/>
      <c r="G50" s="9"/>
      <c r="H50" s="10"/>
      <c r="I50" s="9"/>
      <c r="J50" s="9"/>
      <c r="K50" s="11">
        <v>2.9999999999999999E-41</v>
      </c>
      <c r="L50" s="9" t="s">
        <v>489</v>
      </c>
      <c r="M50" s="9"/>
      <c r="N50" s="10" t="s">
        <v>488</v>
      </c>
      <c r="O50" s="9" t="s">
        <v>6</v>
      </c>
      <c r="P50" s="9" t="s">
        <v>487</v>
      </c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"/>
      <c r="IMN50" s="9"/>
      <c r="IMO50" s="9"/>
      <c r="IMP50" s="9"/>
      <c r="IMQ50" s="9"/>
      <c r="IMR50" s="9"/>
      <c r="IMS50" s="9"/>
      <c r="IMT50" s="9"/>
      <c r="IMU50" s="9"/>
      <c r="IMV50" s="9"/>
      <c r="IMW50" s="9"/>
      <c r="IMX50" s="9"/>
      <c r="IMY50" s="9"/>
      <c r="IMZ50" s="9"/>
      <c r="INA50" s="9"/>
      <c r="INB50" s="9"/>
      <c r="INC50" s="9"/>
      <c r="IND50" s="9"/>
      <c r="INE50" s="9"/>
      <c r="INF50" s="9"/>
      <c r="ING50" s="9"/>
      <c r="INH50" s="9"/>
      <c r="INI50" s="9"/>
      <c r="INJ50" s="9"/>
      <c r="INK50" s="9"/>
      <c r="INL50" s="9"/>
      <c r="INM50" s="9"/>
      <c r="INN50" s="9"/>
      <c r="INO50" s="9"/>
      <c r="INP50" s="9"/>
      <c r="INQ50" s="9"/>
      <c r="INR50" s="9"/>
      <c r="INS50" s="9"/>
      <c r="INT50" s="9"/>
      <c r="INU50" s="9"/>
      <c r="INV50" s="9"/>
      <c r="INW50" s="9"/>
      <c r="INX50" s="9"/>
      <c r="INY50" s="9"/>
      <c r="INZ50" s="9"/>
      <c r="IOA50" s="9"/>
      <c r="IOB50" s="9"/>
      <c r="IOC50" s="9"/>
      <c r="IOD50" s="9"/>
      <c r="IOE50" s="9"/>
      <c r="IOF50" s="9"/>
      <c r="IOG50" s="9"/>
      <c r="IOH50" s="9"/>
      <c r="IOI50" s="9"/>
      <c r="IOJ50" s="9"/>
      <c r="IOK50" s="9"/>
      <c r="IOL50" s="9"/>
      <c r="IOM50" s="9"/>
      <c r="ION50" s="9"/>
      <c r="IOO50" s="9"/>
      <c r="IOP50" s="9"/>
      <c r="IOQ50" s="9"/>
      <c r="IOR50" s="9"/>
      <c r="IOS50" s="9"/>
      <c r="IOT50" s="9"/>
      <c r="IOU50" s="9"/>
      <c r="IOV50" s="9"/>
      <c r="IOW50" s="9"/>
      <c r="IOX50" s="9"/>
      <c r="IOY50" s="9"/>
      <c r="IOZ50" s="9"/>
      <c r="IPA50" s="9"/>
      <c r="IPB50" s="9"/>
      <c r="IPC50" s="9"/>
      <c r="IPD50" s="9"/>
      <c r="IPE50" s="9"/>
      <c r="IPF50" s="9"/>
      <c r="IPG50" s="9"/>
      <c r="IPH50" s="9"/>
      <c r="IPI50" s="9"/>
      <c r="IPJ50" s="9"/>
      <c r="IPK50" s="9"/>
      <c r="IPL50" s="9"/>
      <c r="IPM50" s="9"/>
      <c r="IPN50" s="9"/>
      <c r="IPO50" s="9"/>
      <c r="IPP50" s="9"/>
      <c r="IPQ50" s="9"/>
      <c r="IPR50" s="9"/>
      <c r="IPS50" s="9"/>
      <c r="IPT50" s="9"/>
      <c r="IPU50" s="9"/>
      <c r="IPV50" s="9"/>
      <c r="IPW50" s="9"/>
      <c r="IPX50" s="9"/>
      <c r="IPY50" s="9"/>
      <c r="IPZ50" s="9"/>
      <c r="IQA50" s="9"/>
      <c r="IQB50" s="9"/>
      <c r="IQC50" s="9"/>
      <c r="IQD50" s="9"/>
      <c r="IQE50" s="9"/>
      <c r="IQF50" s="9"/>
      <c r="IQG50" s="9"/>
      <c r="IQH50" s="9"/>
      <c r="IQI50" s="9"/>
      <c r="IQJ50" s="9"/>
      <c r="IQK50" s="9"/>
      <c r="IQL50" s="9"/>
      <c r="IQM50" s="9"/>
      <c r="IQN50" s="9"/>
      <c r="IQO50" s="9"/>
      <c r="IQP50" s="9"/>
      <c r="IQQ50" s="9"/>
      <c r="IQR50" s="9"/>
      <c r="IQS50" s="9"/>
      <c r="IQT50" s="9"/>
      <c r="IQU50" s="9"/>
      <c r="IQV50" s="9"/>
      <c r="IQW50" s="9"/>
      <c r="IQX50" s="9"/>
      <c r="IQY50" s="9"/>
      <c r="IQZ50" s="9"/>
      <c r="IRA50" s="9"/>
      <c r="IRB50" s="9"/>
      <c r="IRC50" s="9"/>
      <c r="IRD50" s="9"/>
      <c r="IRE50" s="9"/>
      <c r="IRF50" s="9"/>
      <c r="IRG50" s="9"/>
      <c r="IRH50" s="9"/>
      <c r="IRI50" s="9"/>
      <c r="IRJ50" s="9"/>
      <c r="IRK50" s="9"/>
      <c r="IRL50" s="9"/>
      <c r="IRM50" s="9"/>
      <c r="IRN50" s="9"/>
      <c r="IRO50" s="9"/>
      <c r="IRP50" s="9"/>
      <c r="IRQ50" s="9"/>
      <c r="IRR50" s="9"/>
      <c r="IRS50" s="9"/>
      <c r="IRT50" s="9"/>
      <c r="IRU50" s="9"/>
      <c r="IRV50" s="9"/>
      <c r="IRW50" s="9"/>
      <c r="IRX50" s="9"/>
      <c r="IRY50" s="9"/>
      <c r="IRZ50" s="9"/>
      <c r="ISA50" s="9"/>
      <c r="ISB50" s="9"/>
      <c r="ISC50" s="9"/>
      <c r="ISD50" s="9"/>
      <c r="ISE50" s="9"/>
      <c r="ISF50" s="9"/>
      <c r="ISG50" s="9"/>
      <c r="ISH50" s="9"/>
      <c r="ISI50" s="9"/>
      <c r="ISJ50" s="9"/>
      <c r="ISK50" s="9"/>
      <c r="ISL50" s="9"/>
      <c r="ISM50" s="9"/>
      <c r="ISN50" s="9"/>
      <c r="ISO50" s="9"/>
      <c r="ISP50" s="9"/>
      <c r="ISQ50" s="9"/>
      <c r="ISR50" s="9"/>
      <c r="ISS50" s="9"/>
      <c r="IST50" s="9"/>
      <c r="ISU50" s="9"/>
      <c r="ISV50" s="9"/>
      <c r="ISW50" s="9"/>
      <c r="ISX50" s="9"/>
      <c r="ISY50" s="9"/>
      <c r="ISZ50" s="9"/>
      <c r="ITA50" s="9"/>
      <c r="ITB50" s="9"/>
      <c r="ITC50" s="9"/>
      <c r="ITD50" s="9"/>
      <c r="ITE50" s="9"/>
      <c r="ITF50" s="9"/>
      <c r="ITG50" s="9"/>
      <c r="ITH50" s="9"/>
      <c r="ITI50" s="9"/>
      <c r="ITJ50" s="9"/>
      <c r="ITK50" s="9"/>
      <c r="ITL50" s="9"/>
      <c r="ITM50" s="9"/>
      <c r="ITN50" s="9"/>
      <c r="ITO50" s="9"/>
      <c r="ITP50" s="9"/>
      <c r="ITQ50" s="9"/>
      <c r="ITR50" s="9"/>
      <c r="ITS50" s="9"/>
      <c r="ITT50" s="9"/>
      <c r="ITU50" s="9"/>
      <c r="ITV50" s="9"/>
      <c r="ITW50" s="9"/>
      <c r="ITX50" s="9"/>
      <c r="ITY50" s="9"/>
      <c r="ITZ50" s="9"/>
      <c r="IUA50" s="9"/>
      <c r="IUB50" s="9"/>
      <c r="IUC50" s="9"/>
      <c r="IUD50" s="9"/>
      <c r="IUE50" s="9"/>
      <c r="IUF50" s="9"/>
      <c r="IUG50" s="9"/>
      <c r="IUH50" s="9"/>
      <c r="IUI50" s="9"/>
      <c r="IUJ50" s="9"/>
      <c r="IUK50" s="9"/>
      <c r="IUL50" s="9"/>
      <c r="IUM50" s="9"/>
      <c r="IUN50" s="9"/>
      <c r="IUO50" s="9"/>
      <c r="IUP50" s="9"/>
      <c r="IUQ50" s="9"/>
      <c r="IUR50" s="9"/>
      <c r="IUS50" s="9"/>
      <c r="IUT50" s="9"/>
      <c r="IUU50" s="9"/>
      <c r="IUV50" s="9"/>
      <c r="IUW50" s="9"/>
      <c r="IUX50" s="9"/>
      <c r="IUY50" s="9"/>
      <c r="IUZ50" s="9"/>
      <c r="IVA50" s="9"/>
      <c r="IVB50" s="9"/>
      <c r="IVC50" s="9"/>
      <c r="IVD50" s="9"/>
      <c r="IVE50" s="9"/>
      <c r="IVF50" s="9"/>
      <c r="IVG50" s="9"/>
      <c r="IVH50" s="9"/>
      <c r="IVI50" s="9"/>
      <c r="IVJ50" s="9"/>
      <c r="IVK50" s="9"/>
      <c r="IVL50" s="9"/>
      <c r="IVM50" s="9"/>
      <c r="IVN50" s="9"/>
      <c r="IVO50" s="9"/>
      <c r="IVP50" s="9"/>
      <c r="IVQ50" s="9"/>
      <c r="IVR50" s="9"/>
      <c r="IVS50" s="9"/>
      <c r="IVT50" s="9"/>
      <c r="IVU50" s="9"/>
      <c r="IVV50" s="9"/>
      <c r="IVW50" s="9"/>
      <c r="IVX50" s="9"/>
      <c r="IVY50" s="9"/>
      <c r="IVZ50" s="9"/>
      <c r="IWA50" s="9"/>
      <c r="IWB50" s="9"/>
      <c r="IWC50" s="9"/>
      <c r="IWD50" s="9"/>
      <c r="IWE50" s="9"/>
      <c r="IWF50" s="9"/>
      <c r="IWG50" s="9"/>
      <c r="IWH50" s="9"/>
      <c r="IWI50" s="9"/>
      <c r="IWJ50" s="9"/>
      <c r="IWK50" s="9"/>
      <c r="IWL50" s="9"/>
      <c r="IWM50" s="9"/>
      <c r="IWN50" s="9"/>
      <c r="IWO50" s="9"/>
      <c r="IWP50" s="9"/>
      <c r="IWQ50" s="9"/>
      <c r="IWR50" s="9"/>
      <c r="IWS50" s="9"/>
      <c r="IWT50" s="9"/>
      <c r="IWU50" s="9"/>
      <c r="IWV50" s="9"/>
      <c r="IWW50" s="9"/>
      <c r="IWX50" s="9"/>
      <c r="IWY50" s="9"/>
      <c r="IWZ50" s="9"/>
      <c r="IXA50" s="9"/>
      <c r="IXB50" s="9"/>
      <c r="IXC50" s="9"/>
      <c r="IXD50" s="9"/>
      <c r="IXE50" s="9"/>
      <c r="IXF50" s="9"/>
      <c r="IXG50" s="9"/>
      <c r="IXH50" s="9"/>
      <c r="IXI50" s="9"/>
      <c r="IXJ50" s="9"/>
      <c r="IXK50" s="9"/>
      <c r="IXL50" s="9"/>
      <c r="IXM50" s="9"/>
      <c r="IXN50" s="9"/>
      <c r="IXO50" s="9"/>
      <c r="IXP50" s="9"/>
      <c r="IXQ50" s="9"/>
      <c r="IXR50" s="9"/>
      <c r="IXS50" s="9"/>
      <c r="IXT50" s="9"/>
      <c r="IXU50" s="9"/>
      <c r="IXV50" s="9"/>
      <c r="IXW50" s="9"/>
      <c r="IXX50" s="9"/>
      <c r="IXY50" s="9"/>
      <c r="IXZ50" s="9"/>
      <c r="IYA50" s="9"/>
      <c r="IYB50" s="9"/>
      <c r="IYC50" s="9"/>
      <c r="IYD50" s="9"/>
      <c r="IYE50" s="9"/>
      <c r="IYF50" s="9"/>
      <c r="IYG50" s="9"/>
      <c r="IYH50" s="9"/>
      <c r="IYI50" s="9"/>
      <c r="IYJ50" s="9"/>
      <c r="IYK50" s="9"/>
      <c r="IYL50" s="9"/>
      <c r="IYM50" s="9"/>
      <c r="IYN50" s="9"/>
      <c r="IYO50" s="9"/>
      <c r="IYP50" s="9"/>
      <c r="IYQ50" s="9"/>
      <c r="IYR50" s="9"/>
      <c r="IYS50" s="9"/>
      <c r="IYT50" s="9"/>
      <c r="IYU50" s="9"/>
      <c r="IYV50" s="9"/>
      <c r="IYW50" s="9"/>
      <c r="IYX50" s="9"/>
      <c r="IYY50" s="9"/>
      <c r="IYZ50" s="9"/>
      <c r="IZA50" s="9"/>
      <c r="IZB50" s="9"/>
      <c r="IZC50" s="9"/>
      <c r="IZD50" s="9"/>
      <c r="IZE50" s="9"/>
      <c r="IZF50" s="9"/>
      <c r="IZG50" s="9"/>
      <c r="IZH50" s="9"/>
      <c r="IZI50" s="9"/>
      <c r="IZJ50" s="9"/>
      <c r="IZK50" s="9"/>
      <c r="IZL50" s="9"/>
      <c r="IZM50" s="9"/>
      <c r="IZN50" s="9"/>
      <c r="IZO50" s="9"/>
      <c r="IZP50" s="9"/>
      <c r="IZQ50" s="9"/>
      <c r="IZR50" s="9"/>
      <c r="IZS50" s="9"/>
      <c r="IZT50" s="9"/>
      <c r="IZU50" s="9"/>
      <c r="IZV50" s="9"/>
      <c r="IZW50" s="9"/>
      <c r="IZX50" s="9"/>
      <c r="IZY50" s="9"/>
      <c r="IZZ50" s="9"/>
      <c r="JAA50" s="9"/>
      <c r="JAB50" s="9"/>
      <c r="JAC50" s="9"/>
      <c r="JAD50" s="9"/>
      <c r="JAE50" s="9"/>
      <c r="JAF50" s="9"/>
      <c r="JAG50" s="9"/>
      <c r="JAH50" s="9"/>
      <c r="JAI50" s="9"/>
      <c r="JAJ50" s="9"/>
      <c r="JAK50" s="9"/>
      <c r="JAL50" s="9"/>
      <c r="JAM50" s="9"/>
      <c r="JAN50" s="9"/>
      <c r="JAO50" s="9"/>
      <c r="JAP50" s="9"/>
      <c r="JAQ50" s="9"/>
      <c r="JAR50" s="9"/>
      <c r="JAS50" s="9"/>
      <c r="JAT50" s="9"/>
      <c r="JAU50" s="9"/>
      <c r="JAV50" s="9"/>
      <c r="JAW50" s="9"/>
      <c r="JAX50" s="9"/>
      <c r="JAY50" s="9"/>
      <c r="JAZ50" s="9"/>
      <c r="JBA50" s="9"/>
      <c r="JBB50" s="9"/>
      <c r="JBC50" s="9"/>
      <c r="JBD50" s="9"/>
      <c r="JBE50" s="9"/>
      <c r="JBF50" s="9"/>
      <c r="JBG50" s="9"/>
      <c r="JBH50" s="9"/>
      <c r="JBI50" s="9"/>
      <c r="JBJ50" s="9"/>
      <c r="JBK50" s="9"/>
      <c r="JBL50" s="9"/>
      <c r="JBM50" s="9"/>
      <c r="JBN50" s="9"/>
      <c r="JBO50" s="9"/>
      <c r="JBP50" s="9"/>
      <c r="JBQ50" s="9"/>
      <c r="JBR50" s="9"/>
      <c r="JBS50" s="9"/>
      <c r="JBT50" s="9"/>
      <c r="JBU50" s="9"/>
      <c r="JBV50" s="9"/>
      <c r="JBW50" s="9"/>
      <c r="JBX50" s="9"/>
      <c r="JBY50" s="9"/>
      <c r="JBZ50" s="9"/>
      <c r="JCA50" s="9"/>
      <c r="JCB50" s="9"/>
      <c r="JCC50" s="9"/>
      <c r="JCD50" s="9"/>
      <c r="JCE50" s="9"/>
      <c r="JCF50" s="9"/>
      <c r="JCG50" s="9"/>
      <c r="JCH50" s="9"/>
      <c r="JCI50" s="9"/>
      <c r="JCJ50" s="9"/>
      <c r="JCK50" s="9"/>
      <c r="JCL50" s="9"/>
      <c r="JCM50" s="9"/>
      <c r="JCN50" s="9"/>
      <c r="JCO50" s="9"/>
      <c r="JCP50" s="9"/>
      <c r="JCQ50" s="9"/>
      <c r="JCR50" s="9"/>
      <c r="JCS50" s="9"/>
      <c r="JCT50" s="9"/>
      <c r="JCU50" s="9"/>
      <c r="JCV50" s="9"/>
      <c r="JCW50" s="9"/>
      <c r="JCX50" s="9"/>
      <c r="JCY50" s="9"/>
      <c r="JCZ50" s="9"/>
      <c r="JDA50" s="9"/>
      <c r="JDB50" s="9"/>
      <c r="JDC50" s="9"/>
      <c r="JDD50" s="9"/>
      <c r="JDE50" s="9"/>
      <c r="JDF50" s="9"/>
      <c r="JDG50" s="9"/>
      <c r="JDH50" s="9"/>
      <c r="JDI50" s="9"/>
      <c r="JDJ50" s="9"/>
      <c r="JDK50" s="9"/>
      <c r="JDL50" s="9"/>
      <c r="JDM50" s="9"/>
      <c r="JDN50" s="9"/>
      <c r="JDO50" s="9"/>
      <c r="JDP50" s="9"/>
      <c r="JDQ50" s="9"/>
      <c r="JDR50" s="9"/>
      <c r="JDS50" s="9"/>
      <c r="JDT50" s="9"/>
      <c r="JDU50" s="9"/>
      <c r="JDV50" s="9"/>
      <c r="JDW50" s="9"/>
      <c r="JDX50" s="9"/>
      <c r="JDY50" s="9"/>
      <c r="JDZ50" s="9"/>
      <c r="JEA50" s="9"/>
      <c r="JEB50" s="9"/>
      <c r="JEC50" s="9"/>
      <c r="JED50" s="9"/>
      <c r="JEE50" s="9"/>
      <c r="JEF50" s="9"/>
      <c r="JEG50" s="9"/>
      <c r="JEH50" s="9"/>
      <c r="JEI50" s="9"/>
      <c r="JEJ50" s="9"/>
      <c r="JEK50" s="9"/>
      <c r="JEL50" s="9"/>
      <c r="JEM50" s="9"/>
      <c r="JEN50" s="9"/>
      <c r="JEO50" s="9"/>
      <c r="JEP50" s="9"/>
      <c r="JEQ50" s="9"/>
      <c r="JER50" s="9"/>
      <c r="JES50" s="9"/>
      <c r="JET50" s="9"/>
      <c r="JEU50" s="9"/>
      <c r="JEV50" s="9"/>
      <c r="JEW50" s="9"/>
      <c r="JEX50" s="9"/>
      <c r="JEY50" s="9"/>
      <c r="JEZ50" s="9"/>
      <c r="JFA50" s="9"/>
      <c r="JFB50" s="9"/>
      <c r="JFC50" s="9"/>
      <c r="JFD50" s="9"/>
      <c r="JFE50" s="9"/>
      <c r="JFF50" s="9"/>
      <c r="JFG50" s="9"/>
      <c r="JFH50" s="9"/>
      <c r="JFI50" s="9"/>
      <c r="JFJ50" s="9"/>
      <c r="JFK50" s="9"/>
      <c r="JFL50" s="9"/>
      <c r="JFM50" s="9"/>
      <c r="JFN50" s="9"/>
      <c r="JFO50" s="9"/>
      <c r="JFP50" s="9"/>
      <c r="JFQ50" s="9"/>
      <c r="JFR50" s="9"/>
      <c r="JFS50" s="9"/>
      <c r="JFT50" s="9"/>
      <c r="JFU50" s="9"/>
      <c r="JFV50" s="9"/>
      <c r="JFW50" s="9"/>
      <c r="JFX50" s="9"/>
      <c r="JFY50" s="9"/>
      <c r="JFZ50" s="9"/>
      <c r="JGA50" s="9"/>
      <c r="JGB50" s="9"/>
      <c r="JGC50" s="9"/>
      <c r="JGD50" s="9"/>
      <c r="JGE50" s="9"/>
      <c r="JGF50" s="9"/>
      <c r="JGG50" s="9"/>
      <c r="JGH50" s="9"/>
      <c r="JGI50" s="9"/>
      <c r="JGJ50" s="9"/>
      <c r="JGK50" s="9"/>
      <c r="JGL50" s="9"/>
      <c r="JGM50" s="9"/>
      <c r="JGN50" s="9"/>
      <c r="JGO50" s="9"/>
      <c r="JGP50" s="9"/>
      <c r="JGQ50" s="9"/>
      <c r="JGR50" s="9"/>
      <c r="JGS50" s="9"/>
      <c r="JGT50" s="9"/>
      <c r="JGU50" s="9"/>
      <c r="JGV50" s="9"/>
      <c r="JGW50" s="9"/>
      <c r="JGX50" s="9"/>
      <c r="JGY50" s="9"/>
      <c r="JGZ50" s="9"/>
      <c r="JHA50" s="9"/>
      <c r="JHB50" s="9"/>
      <c r="JHC50" s="9"/>
      <c r="JHD50" s="9"/>
      <c r="JHE50" s="9"/>
      <c r="JHF50" s="9"/>
      <c r="JHG50" s="9"/>
      <c r="JHH50" s="9"/>
      <c r="JHI50" s="9"/>
      <c r="JHJ50" s="9"/>
      <c r="JHK50" s="9"/>
      <c r="JHL50" s="9"/>
      <c r="JHM50" s="9"/>
      <c r="JHN50" s="9"/>
      <c r="JHO50" s="9"/>
      <c r="JHP50" s="9"/>
      <c r="JHQ50" s="9"/>
      <c r="JHR50" s="9"/>
      <c r="JHS50" s="9"/>
      <c r="JHT50" s="9"/>
      <c r="JHU50" s="9"/>
      <c r="JHV50" s="9"/>
      <c r="JHW50" s="9"/>
      <c r="JHX50" s="9"/>
      <c r="JHY50" s="9"/>
      <c r="JHZ50" s="9"/>
      <c r="JIA50" s="9"/>
      <c r="JIB50" s="9"/>
      <c r="JIC50" s="9"/>
      <c r="JID50" s="9"/>
      <c r="JIE50" s="9"/>
      <c r="JIF50" s="9"/>
      <c r="JIG50" s="9"/>
      <c r="JIH50" s="9"/>
      <c r="JII50" s="9"/>
      <c r="JIJ50" s="9"/>
      <c r="JIK50" s="9"/>
      <c r="JIL50" s="9"/>
      <c r="JIM50" s="9"/>
      <c r="JIN50" s="9"/>
      <c r="JIO50" s="9"/>
      <c r="JIP50" s="9"/>
      <c r="JIQ50" s="9"/>
      <c r="JIR50" s="9"/>
      <c r="JIS50" s="9"/>
      <c r="JIT50" s="9"/>
      <c r="JIU50" s="9"/>
      <c r="JIV50" s="9"/>
      <c r="JIW50" s="9"/>
      <c r="JIX50" s="9"/>
      <c r="JIY50" s="9"/>
      <c r="JIZ50" s="9"/>
      <c r="JJA50" s="9"/>
      <c r="JJB50" s="9"/>
      <c r="JJC50" s="9"/>
      <c r="JJD50" s="9"/>
      <c r="JJE50" s="9"/>
      <c r="JJF50" s="9"/>
      <c r="JJG50" s="9"/>
      <c r="JJH50" s="9"/>
      <c r="JJI50" s="9"/>
      <c r="JJJ50" s="9"/>
      <c r="JJK50" s="9"/>
      <c r="JJL50" s="9"/>
      <c r="JJM50" s="9"/>
      <c r="JJN50" s="9"/>
      <c r="JJO50" s="9"/>
      <c r="JJP50" s="9"/>
      <c r="JJQ50" s="9"/>
      <c r="JJR50" s="9"/>
      <c r="JJS50" s="9"/>
      <c r="JJT50" s="9"/>
      <c r="JJU50" s="9"/>
      <c r="JJV50" s="9"/>
      <c r="JJW50" s="9"/>
      <c r="JJX50" s="9"/>
      <c r="JJY50" s="9"/>
      <c r="JJZ50" s="9"/>
      <c r="JKA50" s="9"/>
      <c r="JKB50" s="9"/>
      <c r="JKC50" s="9"/>
      <c r="JKD50" s="9"/>
      <c r="JKE50" s="9"/>
      <c r="JKF50" s="9"/>
      <c r="JKG50" s="9"/>
      <c r="JKH50" s="9"/>
      <c r="JKI50" s="9"/>
      <c r="JKJ50" s="9"/>
      <c r="JKK50" s="9"/>
      <c r="JKL50" s="9"/>
      <c r="JKM50" s="9"/>
      <c r="JKN50" s="9"/>
      <c r="JKO50" s="9"/>
      <c r="JKP50" s="9"/>
      <c r="JKQ50" s="9"/>
      <c r="JKR50" s="9"/>
      <c r="JKS50" s="9"/>
      <c r="JKT50" s="9"/>
      <c r="JKU50" s="9"/>
      <c r="JKV50" s="9"/>
      <c r="JKW50" s="9"/>
      <c r="JKX50" s="9"/>
      <c r="JKY50" s="9"/>
      <c r="JKZ50" s="9"/>
      <c r="JLA50" s="9"/>
      <c r="JLB50" s="9"/>
      <c r="JLC50" s="9"/>
      <c r="JLD50" s="9"/>
      <c r="JLE50" s="9"/>
      <c r="JLF50" s="9"/>
      <c r="JLG50" s="9"/>
      <c r="JLH50" s="9"/>
      <c r="JLI50" s="9"/>
      <c r="JLJ50" s="9"/>
      <c r="JLK50" s="9"/>
      <c r="JLL50" s="9"/>
      <c r="JLM50" s="9"/>
      <c r="JLN50" s="9"/>
      <c r="JLO50" s="9"/>
      <c r="JLP50" s="9"/>
      <c r="JLQ50" s="9"/>
      <c r="JLR50" s="9"/>
      <c r="JLS50" s="9"/>
      <c r="JLT50" s="9"/>
      <c r="JLU50" s="9"/>
      <c r="JLV50" s="9"/>
      <c r="JLW50" s="9"/>
      <c r="JLX50" s="9"/>
      <c r="JLY50" s="9"/>
      <c r="JLZ50" s="9"/>
      <c r="JMA50" s="9"/>
      <c r="JMB50" s="9"/>
      <c r="JMC50" s="9"/>
      <c r="JMD50" s="9"/>
      <c r="JME50" s="9"/>
      <c r="JMF50" s="9"/>
      <c r="JMG50" s="9"/>
      <c r="JMH50" s="9"/>
      <c r="JMI50" s="9"/>
      <c r="JMJ50" s="9"/>
      <c r="JMK50" s="9"/>
      <c r="JML50" s="9"/>
      <c r="JMM50" s="9"/>
      <c r="JMN50" s="9"/>
      <c r="JMO50" s="9"/>
      <c r="JMP50" s="9"/>
      <c r="JMQ50" s="9"/>
      <c r="JMR50" s="9"/>
      <c r="JMS50" s="9"/>
      <c r="JMT50" s="9"/>
      <c r="JMU50" s="9"/>
      <c r="JMV50" s="9"/>
      <c r="JMW50" s="9"/>
      <c r="JMX50" s="9"/>
      <c r="JMY50" s="9"/>
      <c r="JMZ50" s="9"/>
      <c r="JNA50" s="9"/>
      <c r="JNB50" s="9"/>
      <c r="JNC50" s="9"/>
      <c r="JND50" s="9"/>
      <c r="JNE50" s="9"/>
      <c r="JNF50" s="9"/>
      <c r="JNG50" s="9"/>
      <c r="JNH50" s="9"/>
      <c r="JNI50" s="9"/>
      <c r="JNJ50" s="9"/>
      <c r="JNK50" s="9"/>
      <c r="JNL50" s="9"/>
      <c r="JNM50" s="9"/>
      <c r="JNN50" s="9"/>
      <c r="JNO50" s="9"/>
      <c r="JNP50" s="9"/>
      <c r="JNQ50" s="9"/>
      <c r="JNR50" s="9"/>
      <c r="JNS50" s="9"/>
      <c r="JNT50" s="9"/>
      <c r="JNU50" s="9"/>
      <c r="JNV50" s="9"/>
      <c r="JNW50" s="9"/>
      <c r="JNX50" s="9"/>
      <c r="JNY50" s="9"/>
      <c r="JNZ50" s="9"/>
      <c r="JOA50" s="9"/>
      <c r="JOB50" s="9"/>
      <c r="JOC50" s="9"/>
      <c r="JOD50" s="9"/>
      <c r="JOE50" s="9"/>
      <c r="JOF50" s="9"/>
      <c r="JOG50" s="9"/>
      <c r="JOH50" s="9"/>
      <c r="JOI50" s="9"/>
      <c r="JOJ50" s="9"/>
      <c r="JOK50" s="9"/>
      <c r="JOL50" s="9"/>
      <c r="JOM50" s="9"/>
      <c r="JON50" s="9"/>
      <c r="JOO50" s="9"/>
      <c r="JOP50" s="9"/>
      <c r="JOQ50" s="9"/>
      <c r="JOR50" s="9"/>
      <c r="JOS50" s="9"/>
      <c r="JOT50" s="9"/>
      <c r="JOU50" s="9"/>
      <c r="JOV50" s="9"/>
      <c r="JOW50" s="9"/>
      <c r="JOX50" s="9"/>
      <c r="JOY50" s="9"/>
      <c r="JOZ50" s="9"/>
      <c r="JPA50" s="9"/>
      <c r="JPB50" s="9"/>
      <c r="JPC50" s="9"/>
      <c r="JPD50" s="9"/>
      <c r="JPE50" s="9"/>
      <c r="JPF50" s="9"/>
      <c r="JPG50" s="9"/>
      <c r="JPH50" s="9"/>
      <c r="JPI50" s="9"/>
      <c r="JPJ50" s="9"/>
      <c r="JPK50" s="9"/>
      <c r="JPL50" s="9"/>
      <c r="JPM50" s="9"/>
      <c r="JPN50" s="9"/>
      <c r="JPO50" s="9"/>
      <c r="JPP50" s="9"/>
      <c r="JPQ50" s="9"/>
      <c r="JPR50" s="9"/>
      <c r="JPS50" s="9"/>
      <c r="JPT50" s="9"/>
      <c r="JPU50" s="9"/>
      <c r="JPV50" s="9"/>
      <c r="JPW50" s="9"/>
      <c r="JPX50" s="9"/>
      <c r="JPY50" s="9"/>
      <c r="JPZ50" s="9"/>
      <c r="JQA50" s="9"/>
      <c r="JQB50" s="9"/>
      <c r="JQC50" s="9"/>
      <c r="JQD50" s="9"/>
      <c r="JQE50" s="9"/>
      <c r="JQF50" s="9"/>
      <c r="JQG50" s="9"/>
      <c r="JQH50" s="9"/>
      <c r="JQI50" s="9"/>
      <c r="JQJ50" s="9"/>
      <c r="JQK50" s="9"/>
      <c r="JQL50" s="9"/>
      <c r="JQM50" s="9"/>
      <c r="JQN50" s="9"/>
      <c r="JQO50" s="9"/>
      <c r="JQP50" s="9"/>
      <c r="JQQ50" s="9"/>
      <c r="JQR50" s="9"/>
      <c r="JQS50" s="9"/>
      <c r="JQT50" s="9"/>
      <c r="JQU50" s="9"/>
      <c r="JQV50" s="9"/>
      <c r="JQW50" s="9"/>
      <c r="JQX50" s="9"/>
      <c r="JQY50" s="9"/>
      <c r="JQZ50" s="9"/>
      <c r="JRA50" s="9"/>
      <c r="JRB50" s="9"/>
      <c r="JRC50" s="9"/>
      <c r="JRD50" s="9"/>
      <c r="JRE50" s="9"/>
      <c r="JRF50" s="9"/>
      <c r="JRG50" s="9"/>
      <c r="JRH50" s="9"/>
      <c r="JRI50" s="9"/>
      <c r="JRJ50" s="9"/>
      <c r="JRK50" s="9"/>
      <c r="JRL50" s="9"/>
      <c r="JRM50" s="9"/>
      <c r="JRN50" s="9"/>
      <c r="JRO50" s="9"/>
      <c r="JRP50" s="9"/>
      <c r="JRQ50" s="9"/>
      <c r="JRR50" s="9"/>
      <c r="JRS50" s="9"/>
      <c r="JRT50" s="9"/>
      <c r="JRU50" s="9"/>
      <c r="JRV50" s="9"/>
      <c r="JRW50" s="9"/>
      <c r="JRX50" s="9"/>
      <c r="JRY50" s="9"/>
      <c r="JRZ50" s="9"/>
      <c r="JSA50" s="9"/>
      <c r="JSB50" s="9"/>
      <c r="JSC50" s="9"/>
      <c r="JSD50" s="9"/>
      <c r="JSE50" s="9"/>
      <c r="JSF50" s="9"/>
      <c r="JSG50" s="9"/>
      <c r="JSH50" s="9"/>
      <c r="JSI50" s="9"/>
      <c r="JSJ50" s="9"/>
      <c r="JSK50" s="9"/>
      <c r="JSL50" s="9"/>
      <c r="JSM50" s="9"/>
      <c r="JSN50" s="9"/>
      <c r="JSO50" s="9"/>
      <c r="JSP50" s="9"/>
      <c r="JSQ50" s="9"/>
      <c r="JSR50" s="9"/>
      <c r="JSS50" s="9"/>
      <c r="JST50" s="9"/>
      <c r="JSU50" s="9"/>
      <c r="JSV50" s="9"/>
      <c r="JSW50" s="9"/>
      <c r="JSX50" s="9"/>
      <c r="JSY50" s="9"/>
      <c r="JSZ50" s="9"/>
      <c r="JTA50" s="9"/>
      <c r="JTB50" s="9"/>
      <c r="JTC50" s="9"/>
      <c r="JTD50" s="9"/>
      <c r="JTE50" s="9"/>
      <c r="JTF50" s="9"/>
      <c r="JTG50" s="9"/>
      <c r="JTH50" s="9"/>
      <c r="JTI50" s="9"/>
      <c r="JTJ50" s="9"/>
      <c r="JTK50" s="9"/>
      <c r="JTL50" s="9"/>
      <c r="JTM50" s="9"/>
      <c r="JTN50" s="9"/>
      <c r="JTO50" s="9"/>
      <c r="JTP50" s="9"/>
      <c r="JTQ50" s="9"/>
      <c r="JTR50" s="9"/>
      <c r="JTS50" s="9"/>
      <c r="JTT50" s="9"/>
      <c r="JTU50" s="9"/>
      <c r="JTV50" s="9"/>
      <c r="JTW50" s="9"/>
      <c r="JTX50" s="9"/>
      <c r="JTY50" s="9"/>
      <c r="JTZ50" s="9"/>
      <c r="JUA50" s="9"/>
      <c r="JUB50" s="9"/>
      <c r="JUC50" s="9"/>
      <c r="JUD50" s="9"/>
      <c r="JUE50" s="9"/>
      <c r="JUF50" s="9"/>
      <c r="JUG50" s="9"/>
      <c r="JUH50" s="9"/>
      <c r="JUI50" s="9"/>
      <c r="JUJ50" s="9"/>
      <c r="JUK50" s="9"/>
      <c r="JUL50" s="9"/>
      <c r="JUM50" s="9"/>
      <c r="JUN50" s="9"/>
      <c r="JUO50" s="9"/>
      <c r="JUP50" s="9"/>
      <c r="JUQ50" s="9"/>
      <c r="JUR50" s="9"/>
      <c r="JUS50" s="9"/>
      <c r="JUT50" s="9"/>
      <c r="JUU50" s="9"/>
      <c r="JUV50" s="9"/>
      <c r="JUW50" s="9"/>
      <c r="JUX50" s="9"/>
      <c r="JUY50" s="9"/>
      <c r="JUZ50" s="9"/>
      <c r="JVA50" s="9"/>
      <c r="JVB50" s="9"/>
      <c r="JVC50" s="9"/>
      <c r="JVD50" s="9"/>
      <c r="JVE50" s="9"/>
      <c r="JVF50" s="9"/>
      <c r="JVG50" s="9"/>
      <c r="JVH50" s="9"/>
      <c r="JVI50" s="9"/>
      <c r="JVJ50" s="9"/>
      <c r="JVK50" s="9"/>
      <c r="JVL50" s="9"/>
      <c r="JVM50" s="9"/>
      <c r="JVN50" s="9"/>
      <c r="JVO50" s="9"/>
      <c r="JVP50" s="9"/>
      <c r="JVQ50" s="9"/>
      <c r="JVR50" s="9"/>
      <c r="JVS50" s="9"/>
      <c r="JVT50" s="9"/>
      <c r="JVU50" s="9"/>
      <c r="JVV50" s="9"/>
      <c r="JVW50" s="9"/>
      <c r="JVX50" s="9"/>
      <c r="JVY50" s="9"/>
      <c r="JVZ50" s="9"/>
      <c r="JWA50" s="9"/>
      <c r="JWB50" s="9"/>
      <c r="JWC50" s="9"/>
      <c r="JWD50" s="9"/>
      <c r="JWE50" s="9"/>
      <c r="JWF50" s="9"/>
      <c r="JWG50" s="9"/>
      <c r="JWH50" s="9"/>
      <c r="JWI50" s="9"/>
      <c r="JWJ50" s="9"/>
      <c r="JWK50" s="9"/>
      <c r="JWL50" s="9"/>
      <c r="JWM50" s="9"/>
      <c r="JWN50" s="9"/>
      <c r="JWO50" s="9"/>
      <c r="JWP50" s="9"/>
      <c r="JWQ50" s="9"/>
      <c r="JWR50" s="9"/>
      <c r="JWS50" s="9"/>
      <c r="JWT50" s="9"/>
      <c r="JWU50" s="9"/>
      <c r="JWV50" s="9"/>
      <c r="JWW50" s="9"/>
      <c r="JWX50" s="9"/>
      <c r="JWY50" s="9"/>
      <c r="JWZ50" s="9"/>
      <c r="JXA50" s="9"/>
      <c r="JXB50" s="9"/>
      <c r="JXC50" s="9"/>
      <c r="JXD50" s="9"/>
      <c r="JXE50" s="9"/>
      <c r="JXF50" s="9"/>
      <c r="JXG50" s="9"/>
      <c r="JXH50" s="9"/>
      <c r="JXI50" s="9"/>
      <c r="JXJ50" s="9"/>
      <c r="JXK50" s="9"/>
      <c r="JXL50" s="9"/>
      <c r="JXM50" s="9"/>
      <c r="JXN50" s="9"/>
      <c r="JXO50" s="9"/>
      <c r="JXP50" s="9"/>
      <c r="JXQ50" s="9"/>
      <c r="JXR50" s="9"/>
      <c r="JXS50" s="9"/>
      <c r="JXT50" s="9"/>
      <c r="JXU50" s="9"/>
      <c r="JXV50" s="9"/>
      <c r="JXW50" s="9"/>
      <c r="JXX50" s="9"/>
      <c r="JXY50" s="9"/>
      <c r="JXZ50" s="9"/>
      <c r="JYA50" s="9"/>
      <c r="JYB50" s="9"/>
      <c r="JYC50" s="9"/>
      <c r="JYD50" s="9"/>
      <c r="JYE50" s="9"/>
      <c r="JYF50" s="9"/>
      <c r="JYG50" s="9"/>
      <c r="JYH50" s="9"/>
      <c r="JYI50" s="9"/>
      <c r="JYJ50" s="9"/>
      <c r="JYK50" s="9"/>
      <c r="JYL50" s="9"/>
      <c r="JYM50" s="9"/>
      <c r="JYN50" s="9"/>
      <c r="JYO50" s="9"/>
      <c r="JYP50" s="9"/>
      <c r="JYQ50" s="9"/>
      <c r="JYR50" s="9"/>
      <c r="JYS50" s="9"/>
      <c r="JYT50" s="9"/>
      <c r="JYU50" s="9"/>
      <c r="JYV50" s="9"/>
      <c r="JYW50" s="9"/>
      <c r="JYX50" s="9"/>
      <c r="JYY50" s="9"/>
      <c r="JYZ50" s="9"/>
      <c r="JZA50" s="9"/>
      <c r="JZB50" s="9"/>
      <c r="JZC50" s="9"/>
      <c r="JZD50" s="9"/>
      <c r="JZE50" s="9"/>
      <c r="JZF50" s="9"/>
      <c r="JZG50" s="9"/>
      <c r="JZH50" s="9"/>
      <c r="JZI50" s="9"/>
      <c r="JZJ50" s="9"/>
      <c r="JZK50" s="9"/>
      <c r="JZL50" s="9"/>
      <c r="JZM50" s="9"/>
      <c r="JZN50" s="9"/>
      <c r="JZO50" s="9"/>
      <c r="JZP50" s="9"/>
      <c r="JZQ50" s="9"/>
      <c r="JZR50" s="9"/>
      <c r="JZS50" s="9"/>
      <c r="JZT50" s="9"/>
      <c r="JZU50" s="9"/>
      <c r="JZV50" s="9"/>
      <c r="JZW50" s="9"/>
      <c r="JZX50" s="9"/>
      <c r="JZY50" s="9"/>
      <c r="JZZ50" s="9"/>
      <c r="KAA50" s="9"/>
      <c r="KAB50" s="9"/>
      <c r="KAC50" s="9"/>
      <c r="KAD50" s="9"/>
      <c r="KAE50" s="9"/>
      <c r="KAF50" s="9"/>
      <c r="KAG50" s="9"/>
      <c r="KAH50" s="9"/>
      <c r="KAI50" s="9"/>
      <c r="KAJ50" s="9"/>
      <c r="KAK50" s="9"/>
      <c r="KAL50" s="9"/>
      <c r="KAM50" s="9"/>
      <c r="KAN50" s="9"/>
      <c r="KAO50" s="9"/>
      <c r="KAP50" s="9"/>
      <c r="KAQ50" s="9"/>
      <c r="KAR50" s="9"/>
      <c r="KAS50" s="9"/>
      <c r="KAT50" s="9"/>
      <c r="KAU50" s="9"/>
      <c r="KAV50" s="9"/>
      <c r="KAW50" s="9"/>
      <c r="KAX50" s="9"/>
      <c r="KAY50" s="9"/>
      <c r="KAZ50" s="9"/>
      <c r="KBA50" s="9"/>
      <c r="KBB50" s="9"/>
      <c r="KBC50" s="9"/>
      <c r="KBD50" s="9"/>
      <c r="KBE50" s="9"/>
      <c r="KBF50" s="9"/>
      <c r="KBG50" s="9"/>
      <c r="KBH50" s="9"/>
      <c r="KBI50" s="9"/>
      <c r="KBJ50" s="9"/>
      <c r="KBK50" s="9"/>
      <c r="KBL50" s="9"/>
      <c r="KBM50" s="9"/>
      <c r="KBN50" s="9"/>
      <c r="KBO50" s="9"/>
      <c r="KBP50" s="9"/>
      <c r="KBQ50" s="9"/>
      <c r="KBR50" s="9"/>
      <c r="KBS50" s="9"/>
      <c r="KBT50" s="9"/>
      <c r="KBU50" s="9"/>
      <c r="KBV50" s="9"/>
      <c r="KBW50" s="9"/>
      <c r="KBX50" s="9"/>
      <c r="KBY50" s="9"/>
      <c r="KBZ50" s="9"/>
      <c r="KCA50" s="9"/>
      <c r="KCB50" s="9"/>
      <c r="KCC50" s="9"/>
      <c r="KCD50" s="9"/>
      <c r="KCE50" s="9"/>
      <c r="KCF50" s="9"/>
      <c r="KCG50" s="9"/>
      <c r="KCH50" s="9"/>
      <c r="KCI50" s="9"/>
      <c r="KCJ50" s="9"/>
      <c r="KCK50" s="9"/>
      <c r="KCL50" s="9"/>
      <c r="KCM50" s="9"/>
      <c r="KCN50" s="9"/>
      <c r="KCO50" s="9"/>
      <c r="KCP50" s="9"/>
      <c r="KCQ50" s="9"/>
      <c r="KCR50" s="9"/>
      <c r="KCS50" s="9"/>
      <c r="KCT50" s="9"/>
      <c r="KCU50" s="9"/>
      <c r="KCV50" s="9"/>
      <c r="KCW50" s="9"/>
      <c r="KCX50" s="9"/>
      <c r="KCY50" s="9"/>
      <c r="KCZ50" s="9"/>
      <c r="KDA50" s="9"/>
      <c r="KDB50" s="9"/>
      <c r="KDC50" s="9"/>
      <c r="KDD50" s="9"/>
      <c r="KDE50" s="9"/>
      <c r="KDF50" s="9"/>
      <c r="KDG50" s="9"/>
      <c r="KDH50" s="9"/>
      <c r="KDI50" s="9"/>
      <c r="KDJ50" s="9"/>
      <c r="KDK50" s="9"/>
      <c r="KDL50" s="9"/>
      <c r="KDM50" s="9"/>
      <c r="KDN50" s="9"/>
      <c r="KDO50" s="9"/>
      <c r="KDP50" s="9"/>
      <c r="KDQ50" s="9"/>
      <c r="KDR50" s="9"/>
      <c r="KDS50" s="9"/>
      <c r="KDT50" s="9"/>
      <c r="KDU50" s="9"/>
      <c r="KDV50" s="9"/>
      <c r="KDW50" s="9"/>
      <c r="KDX50" s="9"/>
      <c r="KDY50" s="9"/>
      <c r="KDZ50" s="9"/>
      <c r="KEA50" s="9"/>
      <c r="KEB50" s="9"/>
      <c r="KEC50" s="9"/>
      <c r="KED50" s="9"/>
      <c r="KEE50" s="9"/>
      <c r="KEF50" s="9"/>
      <c r="KEG50" s="9"/>
      <c r="KEH50" s="9"/>
      <c r="KEI50" s="9"/>
      <c r="KEJ50" s="9"/>
      <c r="KEK50" s="9"/>
      <c r="KEL50" s="9"/>
      <c r="KEM50" s="9"/>
      <c r="KEN50" s="9"/>
      <c r="KEO50" s="9"/>
      <c r="KEP50" s="9"/>
      <c r="KEQ50" s="9"/>
      <c r="KER50" s="9"/>
      <c r="KES50" s="9"/>
      <c r="KET50" s="9"/>
      <c r="KEU50" s="9"/>
      <c r="KEV50" s="9"/>
      <c r="KEW50" s="9"/>
      <c r="KEX50" s="9"/>
      <c r="KEY50" s="9"/>
      <c r="KEZ50" s="9"/>
      <c r="KFA50" s="9"/>
      <c r="KFB50" s="9"/>
      <c r="KFC50" s="9"/>
      <c r="KFD50" s="9"/>
      <c r="KFE50" s="9"/>
      <c r="KFF50" s="9"/>
      <c r="KFG50" s="9"/>
      <c r="KFH50" s="9"/>
      <c r="KFI50" s="9"/>
      <c r="KFJ50" s="9"/>
      <c r="KFK50" s="9"/>
      <c r="KFL50" s="9"/>
      <c r="KFM50" s="9"/>
      <c r="KFN50" s="9"/>
      <c r="KFO50" s="9"/>
      <c r="KFP50" s="9"/>
      <c r="KFQ50" s="9"/>
      <c r="KFR50" s="9"/>
      <c r="KFS50" s="9"/>
      <c r="KFT50" s="9"/>
      <c r="KFU50" s="9"/>
      <c r="KFV50" s="9"/>
      <c r="KFW50" s="9"/>
      <c r="KFX50" s="9"/>
      <c r="KFY50" s="9"/>
      <c r="KFZ50" s="9"/>
      <c r="KGA50" s="9"/>
      <c r="KGB50" s="9"/>
      <c r="KGC50" s="9"/>
      <c r="KGD50" s="9"/>
      <c r="KGE50" s="9"/>
      <c r="KGF50" s="9"/>
      <c r="KGG50" s="9"/>
      <c r="KGH50" s="9"/>
      <c r="KGI50" s="9"/>
      <c r="KGJ50" s="9"/>
      <c r="KGK50" s="9"/>
      <c r="KGL50" s="9"/>
      <c r="KGM50" s="9"/>
      <c r="KGN50" s="9"/>
      <c r="KGO50" s="9"/>
      <c r="KGP50" s="9"/>
      <c r="KGQ50" s="9"/>
      <c r="KGR50" s="9"/>
      <c r="KGS50" s="9"/>
      <c r="KGT50" s="9"/>
      <c r="KGU50" s="9"/>
      <c r="KGV50" s="9"/>
      <c r="KGW50" s="9"/>
      <c r="KGX50" s="9"/>
      <c r="KGY50" s="9"/>
      <c r="KGZ50" s="9"/>
      <c r="KHA50" s="9"/>
      <c r="KHB50" s="9"/>
      <c r="KHC50" s="9"/>
      <c r="KHD50" s="9"/>
      <c r="KHE50" s="9"/>
      <c r="KHF50" s="9"/>
      <c r="KHG50" s="9"/>
      <c r="KHH50" s="9"/>
      <c r="KHI50" s="9"/>
      <c r="KHJ50" s="9"/>
      <c r="KHK50" s="9"/>
      <c r="KHL50" s="9"/>
      <c r="KHM50" s="9"/>
      <c r="KHN50" s="9"/>
      <c r="KHO50" s="9"/>
      <c r="KHP50" s="9"/>
      <c r="KHQ50" s="9"/>
      <c r="KHR50" s="9"/>
      <c r="KHS50" s="9"/>
      <c r="KHT50" s="9"/>
      <c r="KHU50" s="9"/>
      <c r="KHV50" s="9"/>
      <c r="KHW50" s="9"/>
      <c r="KHX50" s="9"/>
      <c r="KHY50" s="9"/>
      <c r="KHZ50" s="9"/>
      <c r="KIA50" s="9"/>
      <c r="KIB50" s="9"/>
      <c r="KIC50" s="9"/>
      <c r="KID50" s="9"/>
      <c r="KIE50" s="9"/>
      <c r="KIF50" s="9"/>
      <c r="KIG50" s="9"/>
      <c r="KIH50" s="9"/>
      <c r="KII50" s="9"/>
      <c r="KIJ50" s="9"/>
      <c r="KIK50" s="9"/>
      <c r="KIL50" s="9"/>
      <c r="KIM50" s="9"/>
      <c r="KIN50" s="9"/>
      <c r="KIO50" s="9"/>
      <c r="KIP50" s="9"/>
      <c r="KIQ50" s="9"/>
      <c r="KIR50" s="9"/>
      <c r="KIS50" s="9"/>
      <c r="KIT50" s="9"/>
      <c r="KIU50" s="9"/>
      <c r="KIV50" s="9"/>
      <c r="KIW50" s="9"/>
      <c r="KIX50" s="9"/>
      <c r="KIY50" s="9"/>
      <c r="KIZ50" s="9"/>
      <c r="KJA50" s="9"/>
      <c r="KJB50" s="9"/>
      <c r="KJC50" s="9"/>
      <c r="KJD50" s="9"/>
      <c r="KJE50" s="9"/>
      <c r="KJF50" s="9"/>
      <c r="KJG50" s="9"/>
      <c r="KJH50" s="9"/>
      <c r="KJI50" s="9"/>
      <c r="KJJ50" s="9"/>
      <c r="KJK50" s="9"/>
      <c r="KJL50" s="9"/>
      <c r="KJM50" s="9"/>
      <c r="KJN50" s="9"/>
      <c r="KJO50" s="9"/>
      <c r="KJP50" s="9"/>
      <c r="KJQ50" s="9"/>
      <c r="KJR50" s="9"/>
      <c r="KJS50" s="9"/>
      <c r="KJT50" s="9"/>
      <c r="KJU50" s="9"/>
      <c r="KJV50" s="9"/>
      <c r="KJW50" s="9"/>
      <c r="KJX50" s="9"/>
      <c r="KJY50" s="9"/>
      <c r="KJZ50" s="9"/>
      <c r="KKA50" s="9"/>
      <c r="KKB50" s="9"/>
      <c r="KKC50" s="9"/>
      <c r="KKD50" s="9"/>
      <c r="KKE50" s="9"/>
      <c r="KKF50" s="9"/>
      <c r="KKG50" s="9"/>
      <c r="KKH50" s="9"/>
      <c r="KKI50" s="9"/>
      <c r="KKJ50" s="9"/>
      <c r="KKK50" s="9"/>
      <c r="KKL50" s="9"/>
      <c r="KKM50" s="9"/>
      <c r="KKN50" s="9"/>
      <c r="KKO50" s="9"/>
      <c r="KKP50" s="9"/>
      <c r="KKQ50" s="9"/>
      <c r="KKR50" s="9"/>
      <c r="KKS50" s="9"/>
      <c r="KKT50" s="9"/>
      <c r="KKU50" s="9"/>
      <c r="KKV50" s="9"/>
      <c r="KKW50" s="9"/>
      <c r="KKX50" s="9"/>
      <c r="KKY50" s="9"/>
      <c r="KKZ50" s="9"/>
      <c r="KLA50" s="9"/>
      <c r="KLB50" s="9"/>
      <c r="KLC50" s="9"/>
      <c r="KLD50" s="9"/>
      <c r="KLE50" s="9"/>
      <c r="KLF50" s="9"/>
      <c r="KLG50" s="9"/>
      <c r="KLH50" s="9"/>
      <c r="KLI50" s="9"/>
      <c r="KLJ50" s="9"/>
      <c r="KLK50" s="9"/>
      <c r="KLL50" s="9"/>
      <c r="KLM50" s="9"/>
      <c r="KLN50" s="9"/>
      <c r="KLO50" s="9"/>
      <c r="KLP50" s="9"/>
      <c r="KLQ50" s="9"/>
      <c r="KLR50" s="9"/>
      <c r="KLS50" s="9"/>
      <c r="KLT50" s="9"/>
      <c r="KLU50" s="9"/>
      <c r="KLV50" s="9"/>
      <c r="KLW50" s="9"/>
      <c r="KLX50" s="9"/>
      <c r="KLY50" s="9"/>
      <c r="KLZ50" s="9"/>
      <c r="KMA50" s="9"/>
      <c r="KMB50" s="9"/>
      <c r="KMC50" s="9"/>
      <c r="KMD50" s="9"/>
      <c r="KME50" s="9"/>
      <c r="KMF50" s="9"/>
      <c r="KMG50" s="9"/>
      <c r="KMH50" s="9"/>
      <c r="KMI50" s="9"/>
      <c r="KMJ50" s="9"/>
      <c r="KMK50" s="9"/>
      <c r="KML50" s="9"/>
      <c r="KMM50" s="9"/>
      <c r="KMN50" s="9"/>
      <c r="KMO50" s="9"/>
      <c r="KMP50" s="9"/>
      <c r="KMQ50" s="9"/>
      <c r="KMR50" s="9"/>
      <c r="KMS50" s="9"/>
      <c r="KMT50" s="9"/>
      <c r="KMU50" s="9"/>
      <c r="KMV50" s="9"/>
      <c r="KMW50" s="9"/>
      <c r="KMX50" s="9"/>
      <c r="KMY50" s="9"/>
      <c r="KMZ50" s="9"/>
      <c r="KNA50" s="9"/>
      <c r="KNB50" s="9"/>
      <c r="KNC50" s="9"/>
      <c r="KND50" s="9"/>
      <c r="KNE50" s="9"/>
      <c r="KNF50" s="9"/>
      <c r="KNG50" s="9"/>
      <c r="KNH50" s="9"/>
      <c r="KNI50" s="9"/>
      <c r="KNJ50" s="9"/>
      <c r="KNK50" s="9"/>
      <c r="KNL50" s="9"/>
      <c r="KNM50" s="9"/>
      <c r="KNN50" s="9"/>
      <c r="KNO50" s="9"/>
      <c r="KNP50" s="9"/>
      <c r="KNQ50" s="9"/>
      <c r="KNR50" s="9"/>
      <c r="KNS50" s="9"/>
      <c r="KNT50" s="9"/>
      <c r="KNU50" s="9"/>
      <c r="KNV50" s="9"/>
      <c r="KNW50" s="9"/>
      <c r="KNX50" s="9"/>
      <c r="KNY50" s="9"/>
      <c r="KNZ50" s="9"/>
      <c r="KOA50" s="9"/>
      <c r="KOB50" s="9"/>
      <c r="KOC50" s="9"/>
      <c r="KOD50" s="9"/>
      <c r="KOE50" s="9"/>
      <c r="KOF50" s="9"/>
      <c r="KOG50" s="9"/>
      <c r="KOH50" s="9"/>
      <c r="KOI50" s="9"/>
      <c r="KOJ50" s="9"/>
      <c r="KOK50" s="9"/>
      <c r="KOL50" s="9"/>
      <c r="KOM50" s="9"/>
      <c r="KON50" s="9"/>
      <c r="KOO50" s="9"/>
      <c r="KOP50" s="9"/>
      <c r="KOQ50" s="9"/>
      <c r="KOR50" s="9"/>
      <c r="KOS50" s="9"/>
      <c r="KOT50" s="9"/>
      <c r="KOU50" s="9"/>
      <c r="KOV50" s="9"/>
      <c r="KOW50" s="9"/>
      <c r="KOX50" s="9"/>
      <c r="KOY50" s="9"/>
      <c r="KOZ50" s="9"/>
      <c r="KPA50" s="9"/>
      <c r="KPB50" s="9"/>
      <c r="KPC50" s="9"/>
      <c r="KPD50" s="9"/>
      <c r="KPE50" s="9"/>
      <c r="KPF50" s="9"/>
      <c r="KPG50" s="9"/>
      <c r="KPH50" s="9"/>
      <c r="KPI50" s="9"/>
      <c r="KPJ50" s="9"/>
      <c r="KPK50" s="9"/>
      <c r="KPL50" s="9"/>
      <c r="KPM50" s="9"/>
      <c r="KPN50" s="9"/>
      <c r="KPO50" s="9"/>
      <c r="KPP50" s="9"/>
      <c r="KPQ50" s="9"/>
      <c r="KPR50" s="9"/>
      <c r="KPS50" s="9"/>
      <c r="KPT50" s="9"/>
      <c r="KPU50" s="9"/>
      <c r="KPV50" s="9"/>
      <c r="KPW50" s="9"/>
      <c r="KPX50" s="9"/>
      <c r="KPY50" s="9"/>
      <c r="KPZ50" s="9"/>
      <c r="KQA50" s="9"/>
      <c r="KQB50" s="9"/>
      <c r="KQC50" s="9"/>
      <c r="KQD50" s="9"/>
      <c r="KQE50" s="9"/>
      <c r="KQF50" s="9"/>
      <c r="KQG50" s="9"/>
      <c r="KQH50" s="9"/>
      <c r="KQI50" s="9"/>
      <c r="KQJ50" s="9"/>
      <c r="KQK50" s="9"/>
      <c r="KQL50" s="9"/>
      <c r="KQM50" s="9"/>
      <c r="KQN50" s="9"/>
      <c r="KQO50" s="9"/>
      <c r="KQP50" s="9"/>
      <c r="KQQ50" s="9"/>
      <c r="KQR50" s="9"/>
      <c r="KQS50" s="9"/>
      <c r="KQT50" s="9"/>
      <c r="KQU50" s="9"/>
      <c r="KQV50" s="9"/>
      <c r="KQW50" s="9"/>
      <c r="KQX50" s="9"/>
      <c r="KQY50" s="9"/>
      <c r="KQZ50" s="9"/>
      <c r="KRA50" s="9"/>
      <c r="KRB50" s="9"/>
      <c r="KRC50" s="9"/>
      <c r="KRD50" s="9"/>
      <c r="KRE50" s="9"/>
      <c r="KRF50" s="9"/>
      <c r="KRG50" s="9"/>
      <c r="KRH50" s="9"/>
      <c r="KRI50" s="9"/>
      <c r="KRJ50" s="9"/>
      <c r="KRK50" s="9"/>
      <c r="KRL50" s="9"/>
      <c r="KRM50" s="9"/>
      <c r="KRN50" s="9"/>
      <c r="KRO50" s="9"/>
      <c r="KRP50" s="9"/>
      <c r="KRQ50" s="9"/>
      <c r="KRR50" s="9"/>
      <c r="KRS50" s="9"/>
      <c r="KRT50" s="9"/>
      <c r="KRU50" s="9"/>
      <c r="KRV50" s="9"/>
      <c r="KRW50" s="9"/>
      <c r="KRX50" s="9"/>
      <c r="KRY50" s="9"/>
      <c r="KRZ50" s="9"/>
      <c r="KSA50" s="9"/>
      <c r="KSB50" s="9"/>
      <c r="KSC50" s="9"/>
      <c r="KSD50" s="9"/>
      <c r="KSE50" s="9"/>
      <c r="KSF50" s="9"/>
      <c r="KSG50" s="9"/>
      <c r="KSH50" s="9"/>
      <c r="KSI50" s="9"/>
      <c r="KSJ50" s="9"/>
      <c r="KSK50" s="9"/>
      <c r="KSL50" s="9"/>
      <c r="KSM50" s="9"/>
      <c r="KSN50" s="9"/>
      <c r="KSO50" s="9"/>
      <c r="KSP50" s="9"/>
      <c r="KSQ50" s="9"/>
      <c r="KSR50" s="9"/>
      <c r="KSS50" s="9"/>
      <c r="KST50" s="9"/>
      <c r="KSU50" s="9"/>
      <c r="KSV50" s="9"/>
      <c r="KSW50" s="9"/>
      <c r="KSX50" s="9"/>
      <c r="KSY50" s="9"/>
      <c r="KSZ50" s="9"/>
      <c r="KTA50" s="9"/>
      <c r="KTB50" s="9"/>
      <c r="KTC50" s="9"/>
      <c r="KTD50" s="9"/>
      <c r="KTE50" s="9"/>
      <c r="KTF50" s="9"/>
      <c r="KTG50" s="9"/>
      <c r="KTH50" s="9"/>
      <c r="KTI50" s="9"/>
      <c r="KTJ50" s="9"/>
      <c r="KTK50" s="9"/>
      <c r="KTL50" s="9"/>
      <c r="KTM50" s="9"/>
      <c r="KTN50" s="9"/>
      <c r="KTO50" s="9"/>
      <c r="KTP50" s="9"/>
      <c r="KTQ50" s="9"/>
      <c r="KTR50" s="9"/>
      <c r="KTS50" s="9"/>
      <c r="KTT50" s="9"/>
      <c r="KTU50" s="9"/>
      <c r="KTV50" s="9"/>
      <c r="KTW50" s="9"/>
      <c r="KTX50" s="9"/>
      <c r="KTY50" s="9"/>
      <c r="KTZ50" s="9"/>
      <c r="KUA50" s="9"/>
      <c r="KUB50" s="9"/>
      <c r="KUC50" s="9"/>
      <c r="KUD50" s="9"/>
      <c r="KUE50" s="9"/>
      <c r="KUF50" s="9"/>
      <c r="KUG50" s="9"/>
      <c r="KUH50" s="9"/>
      <c r="KUI50" s="9"/>
      <c r="KUJ50" s="9"/>
      <c r="KUK50" s="9"/>
      <c r="KUL50" s="9"/>
      <c r="KUM50" s="9"/>
      <c r="KUN50" s="9"/>
      <c r="KUO50" s="9"/>
      <c r="KUP50" s="9"/>
      <c r="KUQ50" s="9"/>
      <c r="KUR50" s="9"/>
      <c r="KUS50" s="9"/>
      <c r="KUT50" s="9"/>
      <c r="KUU50" s="9"/>
      <c r="KUV50" s="9"/>
      <c r="KUW50" s="9"/>
      <c r="KUX50" s="9"/>
      <c r="KUY50" s="9"/>
      <c r="KUZ50" s="9"/>
      <c r="KVA50" s="9"/>
      <c r="KVB50" s="9"/>
      <c r="KVC50" s="9"/>
      <c r="KVD50" s="9"/>
      <c r="KVE50" s="9"/>
      <c r="KVF50" s="9"/>
      <c r="KVG50" s="9"/>
      <c r="KVH50" s="9"/>
      <c r="KVI50" s="9"/>
      <c r="KVJ50" s="9"/>
      <c r="KVK50" s="9"/>
      <c r="KVL50" s="9"/>
      <c r="KVM50" s="9"/>
      <c r="KVN50" s="9"/>
      <c r="KVO50" s="9"/>
      <c r="KVP50" s="9"/>
      <c r="KVQ50" s="9"/>
      <c r="KVR50" s="9"/>
      <c r="KVS50" s="9"/>
      <c r="KVT50" s="9"/>
      <c r="KVU50" s="9"/>
      <c r="KVV50" s="9"/>
      <c r="KVW50" s="9"/>
      <c r="KVX50" s="9"/>
      <c r="KVY50" s="9"/>
      <c r="KVZ50" s="9"/>
      <c r="KWA50" s="9"/>
      <c r="KWB50" s="9"/>
      <c r="KWC50" s="9"/>
      <c r="KWD50" s="9"/>
      <c r="KWE50" s="9"/>
      <c r="KWF50" s="9"/>
      <c r="KWG50" s="9"/>
      <c r="KWH50" s="9"/>
      <c r="KWI50" s="9"/>
      <c r="KWJ50" s="9"/>
      <c r="KWK50" s="9"/>
      <c r="KWL50" s="9"/>
      <c r="KWM50" s="9"/>
      <c r="KWN50" s="9"/>
      <c r="KWO50" s="9"/>
      <c r="KWP50" s="9"/>
      <c r="KWQ50" s="9"/>
      <c r="KWR50" s="9"/>
      <c r="KWS50" s="9"/>
      <c r="KWT50" s="9"/>
      <c r="KWU50" s="9"/>
      <c r="KWV50" s="9"/>
      <c r="KWW50" s="9"/>
      <c r="KWX50" s="9"/>
      <c r="KWY50" s="9"/>
      <c r="KWZ50" s="9"/>
      <c r="KXA50" s="9"/>
      <c r="KXB50" s="9"/>
      <c r="KXC50" s="9"/>
      <c r="KXD50" s="9"/>
      <c r="KXE50" s="9"/>
      <c r="KXF50" s="9"/>
      <c r="KXG50" s="9"/>
      <c r="KXH50" s="9"/>
      <c r="KXI50" s="9"/>
      <c r="KXJ50" s="9"/>
      <c r="KXK50" s="9"/>
      <c r="KXL50" s="9"/>
      <c r="KXM50" s="9"/>
      <c r="KXN50" s="9"/>
      <c r="KXO50" s="9"/>
      <c r="KXP50" s="9"/>
      <c r="KXQ50" s="9"/>
      <c r="KXR50" s="9"/>
      <c r="KXS50" s="9"/>
      <c r="KXT50" s="9"/>
      <c r="KXU50" s="9"/>
      <c r="KXV50" s="9"/>
      <c r="KXW50" s="9"/>
      <c r="KXX50" s="9"/>
      <c r="KXY50" s="9"/>
      <c r="KXZ50" s="9"/>
      <c r="KYA50" s="9"/>
      <c r="KYB50" s="9"/>
      <c r="KYC50" s="9"/>
      <c r="KYD50" s="9"/>
      <c r="KYE50" s="9"/>
      <c r="KYF50" s="9"/>
      <c r="KYG50" s="9"/>
      <c r="KYH50" s="9"/>
      <c r="KYI50" s="9"/>
      <c r="KYJ50" s="9"/>
      <c r="KYK50" s="9"/>
      <c r="KYL50" s="9"/>
      <c r="KYM50" s="9"/>
      <c r="KYN50" s="9"/>
      <c r="KYO50" s="9"/>
      <c r="KYP50" s="9"/>
      <c r="KYQ50" s="9"/>
      <c r="KYR50" s="9"/>
      <c r="KYS50" s="9"/>
      <c r="KYT50" s="9"/>
      <c r="KYU50" s="9"/>
      <c r="KYV50" s="9"/>
      <c r="KYW50" s="9"/>
      <c r="KYX50" s="9"/>
      <c r="KYY50" s="9"/>
      <c r="KYZ50" s="9"/>
      <c r="KZA50" s="9"/>
      <c r="KZB50" s="9"/>
      <c r="KZC50" s="9"/>
      <c r="KZD50" s="9"/>
      <c r="KZE50" s="9"/>
      <c r="KZF50" s="9"/>
      <c r="KZG50" s="9"/>
      <c r="KZH50" s="9"/>
      <c r="KZI50" s="9"/>
      <c r="KZJ50" s="9"/>
      <c r="KZK50" s="9"/>
      <c r="KZL50" s="9"/>
      <c r="KZM50" s="9"/>
      <c r="KZN50" s="9"/>
      <c r="KZO50" s="9"/>
      <c r="KZP50" s="9"/>
      <c r="KZQ50" s="9"/>
      <c r="KZR50" s="9"/>
      <c r="KZS50" s="9"/>
      <c r="KZT50" s="9"/>
      <c r="KZU50" s="9"/>
      <c r="KZV50" s="9"/>
      <c r="KZW50" s="9"/>
      <c r="KZX50" s="9"/>
      <c r="KZY50" s="9"/>
      <c r="KZZ50" s="9"/>
      <c r="LAA50" s="9"/>
      <c r="LAB50" s="9"/>
      <c r="LAC50" s="9"/>
      <c r="LAD50" s="9"/>
      <c r="LAE50" s="9"/>
      <c r="LAF50" s="9"/>
      <c r="LAG50" s="9"/>
      <c r="LAH50" s="9"/>
      <c r="LAI50" s="9"/>
      <c r="LAJ50" s="9"/>
      <c r="LAK50" s="9"/>
      <c r="LAL50" s="9"/>
      <c r="LAM50" s="9"/>
      <c r="LAN50" s="9"/>
      <c r="LAO50" s="9"/>
      <c r="LAP50" s="9"/>
      <c r="LAQ50" s="9"/>
      <c r="LAR50" s="9"/>
      <c r="LAS50" s="9"/>
      <c r="LAT50" s="9"/>
      <c r="LAU50" s="9"/>
      <c r="LAV50" s="9"/>
      <c r="LAW50" s="9"/>
      <c r="LAX50" s="9"/>
      <c r="LAY50" s="9"/>
      <c r="LAZ50" s="9"/>
      <c r="LBA50" s="9"/>
      <c r="LBB50" s="9"/>
      <c r="LBC50" s="9"/>
      <c r="LBD50" s="9"/>
      <c r="LBE50" s="9"/>
      <c r="LBF50" s="9"/>
      <c r="LBG50" s="9"/>
      <c r="LBH50" s="9"/>
      <c r="LBI50" s="9"/>
      <c r="LBJ50" s="9"/>
      <c r="LBK50" s="9"/>
      <c r="LBL50" s="9"/>
      <c r="LBM50" s="9"/>
      <c r="LBN50" s="9"/>
      <c r="LBO50" s="9"/>
      <c r="LBP50" s="9"/>
      <c r="LBQ50" s="9"/>
      <c r="LBR50" s="9"/>
      <c r="LBS50" s="9"/>
      <c r="LBT50" s="9"/>
      <c r="LBU50" s="9"/>
      <c r="LBV50" s="9"/>
      <c r="LBW50" s="9"/>
      <c r="LBX50" s="9"/>
      <c r="LBY50" s="9"/>
      <c r="LBZ50" s="9"/>
      <c r="LCA50" s="9"/>
      <c r="LCB50" s="9"/>
      <c r="LCC50" s="9"/>
      <c r="LCD50" s="9"/>
      <c r="LCE50" s="9"/>
      <c r="LCF50" s="9"/>
      <c r="LCG50" s="9"/>
      <c r="LCH50" s="9"/>
      <c r="LCI50" s="9"/>
      <c r="LCJ50" s="9"/>
      <c r="LCK50" s="9"/>
      <c r="LCL50" s="9"/>
      <c r="LCM50" s="9"/>
      <c r="LCN50" s="9"/>
      <c r="LCO50" s="9"/>
      <c r="LCP50" s="9"/>
      <c r="LCQ50" s="9"/>
      <c r="LCR50" s="9"/>
      <c r="LCS50" s="9"/>
      <c r="LCT50" s="9"/>
      <c r="LCU50" s="9"/>
      <c r="LCV50" s="9"/>
      <c r="LCW50" s="9"/>
      <c r="LCX50" s="9"/>
      <c r="LCY50" s="9"/>
      <c r="LCZ50" s="9"/>
      <c r="LDA50" s="9"/>
      <c r="LDB50" s="9"/>
      <c r="LDC50" s="9"/>
      <c r="LDD50" s="9"/>
      <c r="LDE50" s="9"/>
      <c r="LDF50" s="9"/>
      <c r="LDG50" s="9"/>
      <c r="LDH50" s="9"/>
      <c r="LDI50" s="9"/>
      <c r="LDJ50" s="9"/>
      <c r="LDK50" s="9"/>
      <c r="LDL50" s="9"/>
      <c r="LDM50" s="9"/>
      <c r="LDN50" s="9"/>
      <c r="LDO50" s="9"/>
      <c r="LDP50" s="9"/>
      <c r="LDQ50" s="9"/>
      <c r="LDR50" s="9"/>
      <c r="LDS50" s="9"/>
      <c r="LDT50" s="9"/>
      <c r="LDU50" s="9"/>
      <c r="LDV50" s="9"/>
      <c r="LDW50" s="9"/>
      <c r="LDX50" s="9"/>
      <c r="LDY50" s="9"/>
      <c r="LDZ50" s="9"/>
      <c r="LEA50" s="9"/>
      <c r="LEB50" s="9"/>
      <c r="LEC50" s="9"/>
      <c r="LED50" s="9"/>
      <c r="LEE50" s="9"/>
      <c r="LEF50" s="9"/>
      <c r="LEG50" s="9"/>
      <c r="LEH50" s="9"/>
      <c r="LEI50" s="9"/>
      <c r="LEJ50" s="9"/>
      <c r="LEK50" s="9"/>
      <c r="LEL50" s="9"/>
      <c r="LEM50" s="9"/>
      <c r="LEN50" s="9"/>
      <c r="LEO50" s="9"/>
      <c r="LEP50" s="9"/>
      <c r="LEQ50" s="9"/>
      <c r="LER50" s="9"/>
      <c r="LES50" s="9"/>
      <c r="LET50" s="9"/>
      <c r="LEU50" s="9"/>
      <c r="LEV50" s="9"/>
      <c r="LEW50" s="9"/>
      <c r="LEX50" s="9"/>
      <c r="LEY50" s="9"/>
      <c r="LEZ50" s="9"/>
      <c r="LFA50" s="9"/>
      <c r="LFB50" s="9"/>
      <c r="LFC50" s="9"/>
      <c r="LFD50" s="9"/>
      <c r="LFE50" s="9"/>
      <c r="LFF50" s="9"/>
      <c r="LFG50" s="9"/>
      <c r="LFH50" s="9"/>
      <c r="LFI50" s="9"/>
      <c r="LFJ50" s="9"/>
      <c r="LFK50" s="9"/>
      <c r="LFL50" s="9"/>
      <c r="LFM50" s="9"/>
      <c r="LFN50" s="9"/>
      <c r="LFO50" s="9"/>
      <c r="LFP50" s="9"/>
      <c r="LFQ50" s="9"/>
      <c r="LFR50" s="9"/>
      <c r="LFS50" s="9"/>
      <c r="LFT50" s="9"/>
      <c r="LFU50" s="9"/>
      <c r="LFV50" s="9"/>
      <c r="LFW50" s="9"/>
      <c r="LFX50" s="9"/>
      <c r="LFY50" s="9"/>
      <c r="LFZ50" s="9"/>
      <c r="LGA50" s="9"/>
      <c r="LGB50" s="9"/>
      <c r="LGC50" s="9"/>
      <c r="LGD50" s="9"/>
      <c r="LGE50" s="9"/>
      <c r="LGF50" s="9"/>
      <c r="LGG50" s="9"/>
      <c r="LGH50" s="9"/>
      <c r="LGI50" s="9"/>
      <c r="LGJ50" s="9"/>
      <c r="LGK50" s="9"/>
      <c r="LGL50" s="9"/>
      <c r="LGM50" s="9"/>
      <c r="LGN50" s="9"/>
      <c r="LGO50" s="9"/>
      <c r="LGP50" s="9"/>
      <c r="LGQ50" s="9"/>
      <c r="LGR50" s="9"/>
      <c r="LGS50" s="9"/>
      <c r="LGT50" s="9"/>
      <c r="LGU50" s="9"/>
      <c r="LGV50" s="9"/>
      <c r="LGW50" s="9"/>
      <c r="LGX50" s="9"/>
      <c r="LGY50" s="9"/>
      <c r="LGZ50" s="9"/>
      <c r="LHA50" s="9"/>
      <c r="LHB50" s="9"/>
      <c r="LHC50" s="9"/>
      <c r="LHD50" s="9"/>
      <c r="LHE50" s="9"/>
      <c r="LHF50" s="9"/>
      <c r="LHG50" s="9"/>
      <c r="LHH50" s="9"/>
      <c r="LHI50" s="9"/>
      <c r="LHJ50" s="9"/>
      <c r="LHK50" s="9"/>
      <c r="LHL50" s="9"/>
      <c r="LHM50" s="9"/>
      <c r="LHN50" s="9"/>
      <c r="LHO50" s="9"/>
      <c r="LHP50" s="9"/>
      <c r="LHQ50" s="9"/>
      <c r="LHR50" s="9"/>
      <c r="LHS50" s="9"/>
      <c r="LHT50" s="9"/>
      <c r="LHU50" s="9"/>
      <c r="LHV50" s="9"/>
      <c r="LHW50" s="9"/>
      <c r="LHX50" s="9"/>
      <c r="LHY50" s="9"/>
      <c r="LHZ50" s="9"/>
      <c r="LIA50" s="9"/>
      <c r="LIB50" s="9"/>
      <c r="LIC50" s="9"/>
      <c r="LID50" s="9"/>
      <c r="LIE50" s="9"/>
      <c r="LIF50" s="9"/>
      <c r="LIG50" s="9"/>
      <c r="LIH50" s="9"/>
      <c r="LII50" s="9"/>
      <c r="LIJ50" s="9"/>
      <c r="LIK50" s="9"/>
      <c r="LIL50" s="9"/>
      <c r="LIM50" s="9"/>
      <c r="LIN50" s="9"/>
      <c r="LIO50" s="9"/>
      <c r="LIP50" s="9"/>
      <c r="LIQ50" s="9"/>
      <c r="LIR50" s="9"/>
      <c r="LIS50" s="9"/>
      <c r="LIT50" s="9"/>
      <c r="LIU50" s="9"/>
      <c r="LIV50" s="9"/>
      <c r="LIW50" s="9"/>
      <c r="LIX50" s="9"/>
      <c r="LIY50" s="9"/>
      <c r="LIZ50" s="9"/>
      <c r="LJA50" s="9"/>
      <c r="LJB50" s="9"/>
      <c r="LJC50" s="9"/>
      <c r="LJD50" s="9"/>
      <c r="LJE50" s="9"/>
      <c r="LJF50" s="9"/>
      <c r="LJG50" s="9"/>
      <c r="LJH50" s="9"/>
      <c r="LJI50" s="9"/>
      <c r="LJJ50" s="9"/>
      <c r="LJK50" s="9"/>
      <c r="LJL50" s="9"/>
      <c r="LJM50" s="9"/>
      <c r="LJN50" s="9"/>
      <c r="LJO50" s="9"/>
      <c r="LJP50" s="9"/>
      <c r="LJQ50" s="9"/>
      <c r="LJR50" s="9"/>
      <c r="LJS50" s="9"/>
      <c r="LJT50" s="9"/>
      <c r="LJU50" s="9"/>
      <c r="LJV50" s="9"/>
      <c r="LJW50" s="9"/>
      <c r="LJX50" s="9"/>
      <c r="LJY50" s="9"/>
      <c r="LJZ50" s="9"/>
      <c r="LKA50" s="9"/>
      <c r="LKB50" s="9"/>
      <c r="LKC50" s="9"/>
      <c r="LKD50" s="9"/>
      <c r="LKE50" s="9"/>
      <c r="LKF50" s="9"/>
      <c r="LKG50" s="9"/>
      <c r="LKH50" s="9"/>
      <c r="LKI50" s="9"/>
      <c r="LKJ50" s="9"/>
      <c r="LKK50" s="9"/>
      <c r="LKL50" s="9"/>
      <c r="LKM50" s="9"/>
      <c r="LKN50" s="9"/>
      <c r="LKO50" s="9"/>
      <c r="LKP50" s="9"/>
      <c r="LKQ50" s="9"/>
      <c r="LKR50" s="9"/>
      <c r="LKS50" s="9"/>
      <c r="LKT50" s="9"/>
      <c r="LKU50" s="9"/>
      <c r="LKV50" s="9"/>
      <c r="LKW50" s="9"/>
      <c r="LKX50" s="9"/>
      <c r="LKY50" s="9"/>
      <c r="LKZ50" s="9"/>
      <c r="LLA50" s="9"/>
      <c r="LLB50" s="9"/>
      <c r="LLC50" s="9"/>
      <c r="LLD50" s="9"/>
      <c r="LLE50" s="9"/>
      <c r="LLF50" s="9"/>
      <c r="LLG50" s="9"/>
      <c r="LLH50" s="9"/>
      <c r="LLI50" s="9"/>
      <c r="LLJ50" s="9"/>
      <c r="LLK50" s="9"/>
      <c r="LLL50" s="9"/>
      <c r="LLM50" s="9"/>
      <c r="LLN50" s="9"/>
      <c r="LLO50" s="9"/>
      <c r="LLP50" s="9"/>
      <c r="LLQ50" s="9"/>
      <c r="LLR50" s="9"/>
      <c r="LLS50" s="9"/>
      <c r="LLT50" s="9"/>
      <c r="LLU50" s="9"/>
      <c r="LLV50" s="9"/>
      <c r="LLW50" s="9"/>
      <c r="LLX50" s="9"/>
      <c r="LLY50" s="9"/>
      <c r="LLZ50" s="9"/>
      <c r="LMA50" s="9"/>
      <c r="LMB50" s="9"/>
      <c r="LMC50" s="9"/>
      <c r="LMD50" s="9"/>
      <c r="LME50" s="9"/>
      <c r="LMF50" s="9"/>
      <c r="LMG50" s="9"/>
      <c r="LMH50" s="9"/>
      <c r="LMI50" s="9"/>
      <c r="LMJ50" s="9"/>
      <c r="LMK50" s="9"/>
      <c r="LML50" s="9"/>
      <c r="LMM50" s="9"/>
      <c r="LMN50" s="9"/>
      <c r="LMO50" s="9"/>
      <c r="LMP50" s="9"/>
      <c r="LMQ50" s="9"/>
      <c r="LMR50" s="9"/>
      <c r="LMS50" s="9"/>
      <c r="LMT50" s="9"/>
      <c r="LMU50" s="9"/>
      <c r="LMV50" s="9"/>
      <c r="LMW50" s="9"/>
      <c r="LMX50" s="9"/>
      <c r="LMY50" s="9"/>
      <c r="LMZ50" s="9"/>
      <c r="LNA50" s="9"/>
      <c r="LNB50" s="9"/>
      <c r="LNC50" s="9"/>
      <c r="LND50" s="9"/>
      <c r="LNE50" s="9"/>
      <c r="LNF50" s="9"/>
      <c r="LNG50" s="9"/>
      <c r="LNH50" s="9"/>
      <c r="LNI50" s="9"/>
      <c r="LNJ50" s="9"/>
      <c r="LNK50" s="9"/>
      <c r="LNL50" s="9"/>
      <c r="LNM50" s="9"/>
      <c r="LNN50" s="9"/>
      <c r="LNO50" s="9"/>
      <c r="LNP50" s="9"/>
      <c r="LNQ50" s="9"/>
      <c r="LNR50" s="9"/>
      <c r="LNS50" s="9"/>
      <c r="LNT50" s="9"/>
      <c r="LNU50" s="9"/>
      <c r="LNV50" s="9"/>
      <c r="LNW50" s="9"/>
      <c r="LNX50" s="9"/>
      <c r="LNY50" s="9"/>
      <c r="LNZ50" s="9"/>
      <c r="LOA50" s="9"/>
      <c r="LOB50" s="9"/>
      <c r="LOC50" s="9"/>
      <c r="LOD50" s="9"/>
      <c r="LOE50" s="9"/>
      <c r="LOF50" s="9"/>
      <c r="LOG50" s="9"/>
      <c r="LOH50" s="9"/>
      <c r="LOI50" s="9"/>
      <c r="LOJ50" s="9"/>
      <c r="LOK50" s="9"/>
      <c r="LOL50" s="9"/>
      <c r="LOM50" s="9"/>
      <c r="LON50" s="9"/>
      <c r="LOO50" s="9"/>
      <c r="LOP50" s="9"/>
      <c r="LOQ50" s="9"/>
      <c r="LOR50" s="9"/>
      <c r="LOS50" s="9"/>
      <c r="LOT50" s="9"/>
      <c r="LOU50" s="9"/>
      <c r="LOV50" s="9"/>
      <c r="LOW50" s="9"/>
      <c r="LOX50" s="9"/>
      <c r="LOY50" s="9"/>
      <c r="LOZ50" s="9"/>
      <c r="LPA50" s="9"/>
      <c r="LPB50" s="9"/>
      <c r="LPC50" s="9"/>
      <c r="LPD50" s="9"/>
      <c r="LPE50" s="9"/>
      <c r="LPF50" s="9"/>
      <c r="LPG50" s="9"/>
      <c r="LPH50" s="9"/>
      <c r="LPI50" s="9"/>
      <c r="LPJ50" s="9"/>
      <c r="LPK50" s="9"/>
      <c r="LPL50" s="9"/>
      <c r="LPM50" s="9"/>
      <c r="LPN50" s="9"/>
      <c r="LPO50" s="9"/>
      <c r="LPP50" s="9"/>
      <c r="LPQ50" s="9"/>
      <c r="LPR50" s="9"/>
      <c r="LPS50" s="9"/>
      <c r="LPT50" s="9"/>
      <c r="LPU50" s="9"/>
      <c r="LPV50" s="9"/>
      <c r="LPW50" s="9"/>
      <c r="LPX50" s="9"/>
      <c r="LPY50" s="9"/>
      <c r="LPZ50" s="9"/>
      <c r="LQA50" s="9"/>
      <c r="LQB50" s="9"/>
      <c r="LQC50" s="9"/>
      <c r="LQD50" s="9"/>
      <c r="LQE50" s="9"/>
      <c r="LQF50" s="9"/>
      <c r="LQG50" s="9"/>
      <c r="LQH50" s="9"/>
      <c r="LQI50" s="9"/>
      <c r="LQJ50" s="9"/>
      <c r="LQK50" s="9"/>
      <c r="LQL50" s="9"/>
      <c r="LQM50" s="9"/>
      <c r="LQN50" s="9"/>
      <c r="LQO50" s="9"/>
      <c r="LQP50" s="9"/>
      <c r="LQQ50" s="9"/>
      <c r="LQR50" s="9"/>
      <c r="LQS50" s="9"/>
      <c r="LQT50" s="9"/>
      <c r="LQU50" s="9"/>
      <c r="LQV50" s="9"/>
      <c r="LQW50" s="9"/>
      <c r="LQX50" s="9"/>
      <c r="LQY50" s="9"/>
      <c r="LQZ50" s="9"/>
      <c r="LRA50" s="9"/>
      <c r="LRB50" s="9"/>
      <c r="LRC50" s="9"/>
      <c r="LRD50" s="9"/>
      <c r="LRE50" s="9"/>
      <c r="LRF50" s="9"/>
      <c r="LRG50" s="9"/>
      <c r="LRH50" s="9"/>
      <c r="LRI50" s="9"/>
      <c r="LRJ50" s="9"/>
      <c r="LRK50" s="9"/>
      <c r="LRL50" s="9"/>
      <c r="LRM50" s="9"/>
      <c r="LRN50" s="9"/>
      <c r="LRO50" s="9"/>
      <c r="LRP50" s="9"/>
      <c r="LRQ50" s="9"/>
      <c r="LRR50" s="9"/>
      <c r="LRS50" s="9"/>
      <c r="LRT50" s="9"/>
      <c r="LRU50" s="9"/>
      <c r="LRV50" s="9"/>
      <c r="LRW50" s="9"/>
      <c r="LRX50" s="9"/>
      <c r="LRY50" s="9"/>
      <c r="LRZ50" s="9"/>
      <c r="LSA50" s="9"/>
      <c r="LSB50" s="9"/>
      <c r="LSC50" s="9"/>
      <c r="LSD50" s="9"/>
      <c r="LSE50" s="9"/>
      <c r="LSF50" s="9"/>
      <c r="LSG50" s="9"/>
      <c r="LSH50" s="9"/>
      <c r="LSI50" s="9"/>
      <c r="LSJ50" s="9"/>
      <c r="LSK50" s="9"/>
      <c r="LSL50" s="9"/>
      <c r="LSM50" s="9"/>
      <c r="LSN50" s="9"/>
      <c r="LSO50" s="9"/>
      <c r="LSP50" s="9"/>
      <c r="LSQ50" s="9"/>
      <c r="LSR50" s="9"/>
      <c r="LSS50" s="9"/>
      <c r="LST50" s="9"/>
      <c r="LSU50" s="9"/>
      <c r="LSV50" s="9"/>
      <c r="LSW50" s="9"/>
      <c r="LSX50" s="9"/>
      <c r="LSY50" s="9"/>
      <c r="LSZ50" s="9"/>
      <c r="LTA50" s="9"/>
      <c r="LTB50" s="9"/>
      <c r="LTC50" s="9"/>
      <c r="LTD50" s="9"/>
      <c r="LTE50" s="9"/>
      <c r="LTF50" s="9"/>
      <c r="LTG50" s="9"/>
      <c r="LTH50" s="9"/>
      <c r="LTI50" s="9"/>
      <c r="LTJ50" s="9"/>
      <c r="LTK50" s="9"/>
      <c r="LTL50" s="9"/>
      <c r="LTM50" s="9"/>
      <c r="LTN50" s="9"/>
      <c r="LTO50" s="9"/>
      <c r="LTP50" s="9"/>
      <c r="LTQ50" s="9"/>
      <c r="LTR50" s="9"/>
      <c r="LTS50" s="9"/>
      <c r="LTT50" s="9"/>
      <c r="LTU50" s="9"/>
      <c r="LTV50" s="9"/>
      <c r="LTW50" s="9"/>
      <c r="LTX50" s="9"/>
      <c r="LTY50" s="9"/>
      <c r="LTZ50" s="9"/>
      <c r="LUA50" s="9"/>
      <c r="LUB50" s="9"/>
      <c r="LUC50" s="9"/>
      <c r="LUD50" s="9"/>
      <c r="LUE50" s="9"/>
      <c r="LUF50" s="9"/>
      <c r="LUG50" s="9"/>
      <c r="LUH50" s="9"/>
      <c r="LUI50" s="9"/>
      <c r="LUJ50" s="9"/>
      <c r="LUK50" s="9"/>
      <c r="LUL50" s="9"/>
      <c r="LUM50" s="9"/>
      <c r="LUN50" s="9"/>
      <c r="LUO50" s="9"/>
      <c r="LUP50" s="9"/>
      <c r="LUQ50" s="9"/>
      <c r="LUR50" s="9"/>
      <c r="LUS50" s="9"/>
      <c r="LUT50" s="9"/>
      <c r="LUU50" s="9"/>
      <c r="LUV50" s="9"/>
      <c r="LUW50" s="9"/>
      <c r="LUX50" s="9"/>
      <c r="LUY50" s="9"/>
      <c r="LUZ50" s="9"/>
      <c r="LVA50" s="9"/>
      <c r="LVB50" s="9"/>
      <c r="LVC50" s="9"/>
      <c r="LVD50" s="9"/>
      <c r="LVE50" s="9"/>
      <c r="LVF50" s="9"/>
      <c r="LVG50" s="9"/>
      <c r="LVH50" s="9"/>
      <c r="LVI50" s="9"/>
      <c r="LVJ50" s="9"/>
      <c r="LVK50" s="9"/>
      <c r="LVL50" s="9"/>
      <c r="LVM50" s="9"/>
      <c r="LVN50" s="9"/>
      <c r="LVO50" s="9"/>
      <c r="LVP50" s="9"/>
      <c r="LVQ50" s="9"/>
      <c r="LVR50" s="9"/>
      <c r="LVS50" s="9"/>
      <c r="LVT50" s="9"/>
      <c r="LVU50" s="9"/>
      <c r="LVV50" s="9"/>
      <c r="LVW50" s="9"/>
      <c r="LVX50" s="9"/>
      <c r="LVY50" s="9"/>
      <c r="LVZ50" s="9"/>
      <c r="LWA50" s="9"/>
      <c r="LWB50" s="9"/>
      <c r="LWC50" s="9"/>
      <c r="LWD50" s="9"/>
      <c r="LWE50" s="9"/>
      <c r="LWF50" s="9"/>
      <c r="LWG50" s="9"/>
      <c r="LWH50" s="9"/>
      <c r="LWI50" s="9"/>
      <c r="LWJ50" s="9"/>
      <c r="LWK50" s="9"/>
      <c r="LWL50" s="9"/>
      <c r="LWM50" s="9"/>
      <c r="LWN50" s="9"/>
      <c r="LWO50" s="9"/>
      <c r="LWP50" s="9"/>
      <c r="LWQ50" s="9"/>
      <c r="LWR50" s="9"/>
      <c r="LWS50" s="9"/>
      <c r="LWT50" s="9"/>
      <c r="LWU50" s="9"/>
      <c r="LWV50" s="9"/>
      <c r="LWW50" s="9"/>
      <c r="LWX50" s="9"/>
      <c r="LWY50" s="9"/>
      <c r="LWZ50" s="9"/>
      <c r="LXA50" s="9"/>
      <c r="LXB50" s="9"/>
      <c r="LXC50" s="9"/>
      <c r="LXD50" s="9"/>
      <c r="LXE50" s="9"/>
      <c r="LXF50" s="9"/>
      <c r="LXG50" s="9"/>
      <c r="LXH50" s="9"/>
      <c r="LXI50" s="9"/>
      <c r="LXJ50" s="9"/>
      <c r="LXK50" s="9"/>
      <c r="LXL50" s="9"/>
      <c r="LXM50" s="9"/>
      <c r="LXN50" s="9"/>
      <c r="LXO50" s="9"/>
      <c r="LXP50" s="9"/>
      <c r="LXQ50" s="9"/>
      <c r="LXR50" s="9"/>
      <c r="LXS50" s="9"/>
      <c r="LXT50" s="9"/>
      <c r="LXU50" s="9"/>
      <c r="LXV50" s="9"/>
      <c r="LXW50" s="9"/>
      <c r="LXX50" s="9"/>
      <c r="LXY50" s="9"/>
      <c r="LXZ50" s="9"/>
      <c r="LYA50" s="9"/>
      <c r="LYB50" s="9"/>
      <c r="LYC50" s="9"/>
      <c r="LYD50" s="9"/>
      <c r="LYE50" s="9"/>
      <c r="LYF50" s="9"/>
      <c r="LYG50" s="9"/>
      <c r="LYH50" s="9"/>
      <c r="LYI50" s="9"/>
      <c r="LYJ50" s="9"/>
      <c r="LYK50" s="9"/>
      <c r="LYL50" s="9"/>
      <c r="LYM50" s="9"/>
      <c r="LYN50" s="9"/>
      <c r="LYO50" s="9"/>
      <c r="LYP50" s="9"/>
      <c r="LYQ50" s="9"/>
      <c r="LYR50" s="9"/>
      <c r="LYS50" s="9"/>
      <c r="LYT50" s="9"/>
      <c r="LYU50" s="9"/>
      <c r="LYV50" s="9"/>
      <c r="LYW50" s="9"/>
      <c r="LYX50" s="9"/>
      <c r="LYY50" s="9"/>
      <c r="LYZ50" s="9"/>
      <c r="LZA50" s="9"/>
      <c r="LZB50" s="9"/>
      <c r="LZC50" s="9"/>
      <c r="LZD50" s="9"/>
      <c r="LZE50" s="9"/>
      <c r="LZF50" s="9"/>
      <c r="LZG50" s="9"/>
      <c r="LZH50" s="9"/>
      <c r="LZI50" s="9"/>
      <c r="LZJ50" s="9"/>
      <c r="LZK50" s="9"/>
      <c r="LZL50" s="9"/>
      <c r="LZM50" s="9"/>
      <c r="LZN50" s="9"/>
      <c r="LZO50" s="9"/>
      <c r="LZP50" s="9"/>
      <c r="LZQ50" s="9"/>
      <c r="LZR50" s="9"/>
      <c r="LZS50" s="9"/>
      <c r="LZT50" s="9"/>
      <c r="LZU50" s="9"/>
      <c r="LZV50" s="9"/>
      <c r="LZW50" s="9"/>
      <c r="LZX50" s="9"/>
      <c r="LZY50" s="9"/>
      <c r="LZZ50" s="9"/>
      <c r="MAA50" s="9"/>
      <c r="MAB50" s="9"/>
      <c r="MAC50" s="9"/>
      <c r="MAD50" s="9"/>
      <c r="MAE50" s="9"/>
      <c r="MAF50" s="9"/>
      <c r="MAG50" s="9"/>
      <c r="MAH50" s="9"/>
      <c r="MAI50" s="9"/>
      <c r="MAJ50" s="9"/>
      <c r="MAK50" s="9"/>
      <c r="MAL50" s="9"/>
      <c r="MAM50" s="9"/>
      <c r="MAN50" s="9"/>
      <c r="MAO50" s="9"/>
      <c r="MAP50" s="9"/>
      <c r="MAQ50" s="9"/>
      <c r="MAR50" s="9"/>
      <c r="MAS50" s="9"/>
      <c r="MAT50" s="9"/>
      <c r="MAU50" s="9"/>
      <c r="MAV50" s="9"/>
      <c r="MAW50" s="9"/>
      <c r="MAX50" s="9"/>
      <c r="MAY50" s="9"/>
      <c r="MAZ50" s="9"/>
      <c r="MBA50" s="9"/>
      <c r="MBB50" s="9"/>
      <c r="MBC50" s="9"/>
      <c r="MBD50" s="9"/>
      <c r="MBE50" s="9"/>
      <c r="MBF50" s="9"/>
      <c r="MBG50" s="9"/>
      <c r="MBH50" s="9"/>
      <c r="MBI50" s="9"/>
      <c r="MBJ50" s="9"/>
      <c r="MBK50" s="9"/>
      <c r="MBL50" s="9"/>
      <c r="MBM50" s="9"/>
      <c r="MBN50" s="9"/>
      <c r="MBO50" s="9"/>
      <c r="MBP50" s="9"/>
      <c r="MBQ50" s="9"/>
      <c r="MBR50" s="9"/>
      <c r="MBS50" s="9"/>
      <c r="MBT50" s="9"/>
      <c r="MBU50" s="9"/>
      <c r="MBV50" s="9"/>
      <c r="MBW50" s="9"/>
      <c r="MBX50" s="9"/>
      <c r="MBY50" s="9"/>
      <c r="MBZ50" s="9"/>
      <c r="MCA50" s="9"/>
      <c r="MCB50" s="9"/>
      <c r="MCC50" s="9"/>
      <c r="MCD50" s="9"/>
      <c r="MCE50" s="9"/>
      <c r="MCF50" s="9"/>
      <c r="MCG50" s="9"/>
      <c r="MCH50" s="9"/>
      <c r="MCI50" s="9"/>
      <c r="MCJ50" s="9"/>
      <c r="MCK50" s="9"/>
      <c r="MCL50" s="9"/>
      <c r="MCM50" s="9"/>
      <c r="MCN50" s="9"/>
      <c r="MCO50" s="9"/>
      <c r="MCP50" s="9"/>
      <c r="MCQ50" s="9"/>
      <c r="MCR50" s="9"/>
      <c r="MCS50" s="9"/>
      <c r="MCT50" s="9"/>
      <c r="MCU50" s="9"/>
      <c r="MCV50" s="9"/>
      <c r="MCW50" s="9"/>
      <c r="MCX50" s="9"/>
      <c r="MCY50" s="9"/>
      <c r="MCZ50" s="9"/>
      <c r="MDA50" s="9"/>
      <c r="MDB50" s="9"/>
      <c r="MDC50" s="9"/>
      <c r="MDD50" s="9"/>
      <c r="MDE50" s="9"/>
      <c r="MDF50" s="9"/>
      <c r="MDG50" s="9"/>
      <c r="MDH50" s="9"/>
      <c r="MDI50" s="9"/>
      <c r="MDJ50" s="9"/>
      <c r="MDK50" s="9"/>
      <c r="MDL50" s="9"/>
      <c r="MDM50" s="9"/>
      <c r="MDN50" s="9"/>
      <c r="MDO50" s="9"/>
      <c r="MDP50" s="9"/>
      <c r="MDQ50" s="9"/>
      <c r="MDR50" s="9"/>
      <c r="MDS50" s="9"/>
      <c r="MDT50" s="9"/>
      <c r="MDU50" s="9"/>
      <c r="MDV50" s="9"/>
      <c r="MDW50" s="9"/>
      <c r="MDX50" s="9"/>
      <c r="MDY50" s="9"/>
      <c r="MDZ50" s="9"/>
      <c r="MEA50" s="9"/>
      <c r="MEB50" s="9"/>
      <c r="MEC50" s="9"/>
      <c r="MED50" s="9"/>
      <c r="MEE50" s="9"/>
      <c r="MEF50" s="9"/>
      <c r="MEG50" s="9"/>
      <c r="MEH50" s="9"/>
      <c r="MEI50" s="9"/>
      <c r="MEJ50" s="9"/>
      <c r="MEK50" s="9"/>
      <c r="MEL50" s="9"/>
      <c r="MEM50" s="9"/>
      <c r="MEN50" s="9"/>
      <c r="MEO50" s="9"/>
      <c r="MEP50" s="9"/>
      <c r="MEQ50" s="9"/>
      <c r="MER50" s="9"/>
      <c r="MES50" s="9"/>
      <c r="MET50" s="9"/>
      <c r="MEU50" s="9"/>
      <c r="MEV50" s="9"/>
      <c r="MEW50" s="9"/>
      <c r="MEX50" s="9"/>
      <c r="MEY50" s="9"/>
      <c r="MEZ50" s="9"/>
      <c r="MFA50" s="9"/>
      <c r="MFB50" s="9"/>
      <c r="MFC50" s="9"/>
      <c r="MFD50" s="9"/>
      <c r="MFE50" s="9"/>
      <c r="MFF50" s="9"/>
      <c r="MFG50" s="9"/>
      <c r="MFH50" s="9"/>
      <c r="MFI50" s="9"/>
      <c r="MFJ50" s="9"/>
      <c r="MFK50" s="9"/>
      <c r="MFL50" s="9"/>
      <c r="MFM50" s="9"/>
      <c r="MFN50" s="9"/>
      <c r="MFO50" s="9"/>
      <c r="MFP50" s="9"/>
      <c r="MFQ50" s="9"/>
      <c r="MFR50" s="9"/>
      <c r="MFS50" s="9"/>
      <c r="MFT50" s="9"/>
      <c r="MFU50" s="9"/>
      <c r="MFV50" s="9"/>
      <c r="MFW50" s="9"/>
      <c r="MFX50" s="9"/>
      <c r="MFY50" s="9"/>
      <c r="MFZ50" s="9"/>
      <c r="MGA50" s="9"/>
      <c r="MGB50" s="9"/>
      <c r="MGC50" s="9"/>
      <c r="MGD50" s="9"/>
      <c r="MGE50" s="9"/>
      <c r="MGF50" s="9"/>
      <c r="MGG50" s="9"/>
      <c r="MGH50" s="9"/>
      <c r="MGI50" s="9"/>
      <c r="MGJ50" s="9"/>
      <c r="MGK50" s="9"/>
      <c r="MGL50" s="9"/>
      <c r="MGM50" s="9"/>
      <c r="MGN50" s="9"/>
      <c r="MGO50" s="9"/>
      <c r="MGP50" s="9"/>
      <c r="MGQ50" s="9"/>
      <c r="MGR50" s="9"/>
      <c r="MGS50" s="9"/>
      <c r="MGT50" s="9"/>
      <c r="MGU50" s="9"/>
      <c r="MGV50" s="9"/>
      <c r="MGW50" s="9"/>
      <c r="MGX50" s="9"/>
      <c r="MGY50" s="9"/>
      <c r="MGZ50" s="9"/>
      <c r="MHA50" s="9"/>
      <c r="MHB50" s="9"/>
      <c r="MHC50" s="9"/>
      <c r="MHD50" s="9"/>
      <c r="MHE50" s="9"/>
      <c r="MHF50" s="9"/>
      <c r="MHG50" s="9"/>
      <c r="MHH50" s="9"/>
      <c r="MHI50" s="9"/>
      <c r="MHJ50" s="9"/>
      <c r="MHK50" s="9"/>
      <c r="MHL50" s="9"/>
      <c r="MHM50" s="9"/>
      <c r="MHN50" s="9"/>
      <c r="MHO50" s="9"/>
      <c r="MHP50" s="9"/>
      <c r="MHQ50" s="9"/>
      <c r="MHR50" s="9"/>
      <c r="MHS50" s="9"/>
      <c r="MHT50" s="9"/>
      <c r="MHU50" s="9"/>
      <c r="MHV50" s="9"/>
      <c r="MHW50" s="9"/>
      <c r="MHX50" s="9"/>
      <c r="MHY50" s="9"/>
      <c r="MHZ50" s="9"/>
      <c r="MIA50" s="9"/>
      <c r="MIB50" s="9"/>
      <c r="MIC50" s="9"/>
      <c r="MID50" s="9"/>
      <c r="MIE50" s="9"/>
      <c r="MIF50" s="9"/>
      <c r="MIG50" s="9"/>
      <c r="MIH50" s="9"/>
      <c r="MII50" s="9"/>
      <c r="MIJ50" s="9"/>
      <c r="MIK50" s="9"/>
      <c r="MIL50" s="9"/>
      <c r="MIM50" s="9"/>
      <c r="MIN50" s="9"/>
      <c r="MIO50" s="9"/>
      <c r="MIP50" s="9"/>
      <c r="MIQ50" s="9"/>
      <c r="MIR50" s="9"/>
      <c r="MIS50" s="9"/>
      <c r="MIT50" s="9"/>
      <c r="MIU50" s="9"/>
      <c r="MIV50" s="9"/>
      <c r="MIW50" s="9"/>
      <c r="MIX50" s="9"/>
      <c r="MIY50" s="9"/>
      <c r="MIZ50" s="9"/>
      <c r="MJA50" s="9"/>
      <c r="MJB50" s="9"/>
      <c r="MJC50" s="9"/>
      <c r="MJD50" s="9"/>
      <c r="MJE50" s="9"/>
      <c r="MJF50" s="9"/>
      <c r="MJG50" s="9"/>
      <c r="MJH50" s="9"/>
      <c r="MJI50" s="9"/>
      <c r="MJJ50" s="9"/>
      <c r="MJK50" s="9"/>
      <c r="MJL50" s="9"/>
      <c r="MJM50" s="9"/>
      <c r="MJN50" s="9"/>
      <c r="MJO50" s="9"/>
      <c r="MJP50" s="9"/>
      <c r="MJQ50" s="9"/>
      <c r="MJR50" s="9"/>
      <c r="MJS50" s="9"/>
      <c r="MJT50" s="9"/>
      <c r="MJU50" s="9"/>
      <c r="MJV50" s="9"/>
      <c r="MJW50" s="9"/>
      <c r="MJX50" s="9"/>
      <c r="MJY50" s="9"/>
      <c r="MJZ50" s="9"/>
      <c r="MKA50" s="9"/>
      <c r="MKB50" s="9"/>
      <c r="MKC50" s="9"/>
      <c r="MKD50" s="9"/>
      <c r="MKE50" s="9"/>
      <c r="MKF50" s="9"/>
      <c r="MKG50" s="9"/>
      <c r="MKH50" s="9"/>
      <c r="MKI50" s="9"/>
      <c r="MKJ50" s="9"/>
      <c r="MKK50" s="9"/>
      <c r="MKL50" s="9"/>
      <c r="MKM50" s="9"/>
      <c r="MKN50" s="9"/>
      <c r="MKO50" s="9"/>
      <c r="MKP50" s="9"/>
      <c r="MKQ50" s="9"/>
      <c r="MKR50" s="9"/>
      <c r="MKS50" s="9"/>
      <c r="MKT50" s="9"/>
      <c r="MKU50" s="9"/>
      <c r="MKV50" s="9"/>
      <c r="MKW50" s="9"/>
      <c r="MKX50" s="9"/>
      <c r="MKY50" s="9"/>
      <c r="MKZ50" s="9"/>
      <c r="MLA50" s="9"/>
      <c r="MLB50" s="9"/>
      <c r="MLC50" s="9"/>
      <c r="MLD50" s="9"/>
      <c r="MLE50" s="9"/>
      <c r="MLF50" s="9"/>
      <c r="MLG50" s="9"/>
      <c r="MLH50" s="9"/>
      <c r="MLI50" s="9"/>
      <c r="MLJ50" s="9"/>
      <c r="MLK50" s="9"/>
      <c r="MLL50" s="9"/>
      <c r="MLM50" s="9"/>
      <c r="MLN50" s="9"/>
      <c r="MLO50" s="9"/>
      <c r="MLP50" s="9"/>
      <c r="MLQ50" s="9"/>
      <c r="MLR50" s="9"/>
      <c r="MLS50" s="9"/>
      <c r="MLT50" s="9"/>
      <c r="MLU50" s="9"/>
      <c r="MLV50" s="9"/>
      <c r="MLW50" s="9"/>
      <c r="MLX50" s="9"/>
      <c r="MLY50" s="9"/>
      <c r="MLZ50" s="9"/>
      <c r="MMA50" s="9"/>
      <c r="MMB50" s="9"/>
      <c r="MMC50" s="9"/>
      <c r="MMD50" s="9"/>
      <c r="MME50" s="9"/>
      <c r="MMF50" s="9"/>
      <c r="MMG50" s="9"/>
      <c r="MMH50" s="9"/>
      <c r="MMI50" s="9"/>
      <c r="MMJ50" s="9"/>
      <c r="MMK50" s="9"/>
      <c r="MML50" s="9"/>
      <c r="MMM50" s="9"/>
      <c r="MMN50" s="9"/>
      <c r="MMO50" s="9"/>
      <c r="MMP50" s="9"/>
      <c r="MMQ50" s="9"/>
      <c r="MMR50" s="9"/>
      <c r="MMS50" s="9"/>
      <c r="MMT50" s="9"/>
      <c r="MMU50" s="9"/>
      <c r="MMV50" s="9"/>
      <c r="MMW50" s="9"/>
      <c r="MMX50" s="9"/>
      <c r="MMY50" s="9"/>
      <c r="MMZ50" s="9"/>
      <c r="MNA50" s="9"/>
      <c r="MNB50" s="9"/>
      <c r="MNC50" s="9"/>
      <c r="MND50" s="9"/>
      <c r="MNE50" s="9"/>
      <c r="MNF50" s="9"/>
      <c r="MNG50" s="9"/>
      <c r="MNH50" s="9"/>
      <c r="MNI50" s="9"/>
      <c r="MNJ50" s="9"/>
      <c r="MNK50" s="9"/>
      <c r="MNL50" s="9"/>
      <c r="MNM50" s="9"/>
      <c r="MNN50" s="9"/>
      <c r="MNO50" s="9"/>
      <c r="MNP50" s="9"/>
      <c r="MNQ50" s="9"/>
      <c r="MNR50" s="9"/>
      <c r="MNS50" s="9"/>
      <c r="MNT50" s="9"/>
      <c r="MNU50" s="9"/>
      <c r="MNV50" s="9"/>
      <c r="MNW50" s="9"/>
      <c r="MNX50" s="9"/>
      <c r="MNY50" s="9"/>
      <c r="MNZ50" s="9"/>
      <c r="MOA50" s="9"/>
      <c r="MOB50" s="9"/>
      <c r="MOC50" s="9"/>
      <c r="MOD50" s="9"/>
      <c r="MOE50" s="9"/>
      <c r="MOF50" s="9"/>
      <c r="MOG50" s="9"/>
      <c r="MOH50" s="9"/>
      <c r="MOI50" s="9"/>
      <c r="MOJ50" s="9"/>
      <c r="MOK50" s="9"/>
      <c r="MOL50" s="9"/>
      <c r="MOM50" s="9"/>
      <c r="MON50" s="9"/>
      <c r="MOO50" s="9"/>
      <c r="MOP50" s="9"/>
      <c r="MOQ50" s="9"/>
      <c r="MOR50" s="9"/>
      <c r="MOS50" s="9"/>
      <c r="MOT50" s="9"/>
      <c r="MOU50" s="9"/>
      <c r="MOV50" s="9"/>
      <c r="MOW50" s="9"/>
      <c r="MOX50" s="9"/>
      <c r="MOY50" s="9"/>
      <c r="MOZ50" s="9"/>
      <c r="MPA50" s="9"/>
      <c r="MPB50" s="9"/>
      <c r="MPC50" s="9"/>
      <c r="MPD50" s="9"/>
      <c r="MPE50" s="9"/>
      <c r="MPF50" s="9"/>
      <c r="MPG50" s="9"/>
      <c r="MPH50" s="9"/>
      <c r="MPI50" s="9"/>
      <c r="MPJ50" s="9"/>
      <c r="MPK50" s="9"/>
      <c r="MPL50" s="9"/>
      <c r="MPM50" s="9"/>
      <c r="MPN50" s="9"/>
      <c r="MPO50" s="9"/>
      <c r="MPP50" s="9"/>
      <c r="MPQ50" s="9"/>
      <c r="MPR50" s="9"/>
      <c r="MPS50" s="9"/>
      <c r="MPT50" s="9"/>
      <c r="MPU50" s="9"/>
      <c r="MPV50" s="9"/>
      <c r="MPW50" s="9"/>
      <c r="MPX50" s="9"/>
      <c r="MPY50" s="9"/>
      <c r="MPZ50" s="9"/>
      <c r="MQA50" s="9"/>
      <c r="MQB50" s="9"/>
      <c r="MQC50" s="9"/>
      <c r="MQD50" s="9"/>
      <c r="MQE50" s="9"/>
      <c r="MQF50" s="9"/>
      <c r="MQG50" s="9"/>
      <c r="MQH50" s="9"/>
      <c r="MQI50" s="9"/>
      <c r="MQJ50" s="9"/>
      <c r="MQK50" s="9"/>
      <c r="MQL50" s="9"/>
      <c r="MQM50" s="9"/>
      <c r="MQN50" s="9"/>
      <c r="MQO50" s="9"/>
      <c r="MQP50" s="9"/>
      <c r="MQQ50" s="9"/>
      <c r="MQR50" s="9"/>
      <c r="MQS50" s="9"/>
      <c r="MQT50" s="9"/>
      <c r="MQU50" s="9"/>
      <c r="MQV50" s="9"/>
      <c r="MQW50" s="9"/>
      <c r="MQX50" s="9"/>
      <c r="MQY50" s="9"/>
      <c r="MQZ50" s="9"/>
      <c r="MRA50" s="9"/>
      <c r="MRB50" s="9"/>
      <c r="MRC50" s="9"/>
      <c r="MRD50" s="9"/>
      <c r="MRE50" s="9"/>
      <c r="MRF50" s="9"/>
      <c r="MRG50" s="9"/>
      <c r="MRH50" s="9"/>
      <c r="MRI50" s="9"/>
      <c r="MRJ50" s="9"/>
      <c r="MRK50" s="9"/>
      <c r="MRL50" s="9"/>
      <c r="MRM50" s="9"/>
      <c r="MRN50" s="9"/>
      <c r="MRO50" s="9"/>
      <c r="MRP50" s="9"/>
      <c r="MRQ50" s="9"/>
      <c r="MRR50" s="9"/>
      <c r="MRS50" s="9"/>
      <c r="MRT50" s="9"/>
      <c r="MRU50" s="9"/>
      <c r="MRV50" s="9"/>
      <c r="MRW50" s="9"/>
      <c r="MRX50" s="9"/>
      <c r="MRY50" s="9"/>
      <c r="MRZ50" s="9"/>
      <c r="MSA50" s="9"/>
      <c r="MSB50" s="9"/>
      <c r="MSC50" s="9"/>
      <c r="MSD50" s="9"/>
      <c r="MSE50" s="9"/>
      <c r="MSF50" s="9"/>
      <c r="MSG50" s="9"/>
      <c r="MSH50" s="9"/>
      <c r="MSI50" s="9"/>
      <c r="MSJ50" s="9"/>
      <c r="MSK50" s="9"/>
      <c r="MSL50" s="9"/>
      <c r="MSM50" s="9"/>
      <c r="MSN50" s="9"/>
      <c r="MSO50" s="9"/>
      <c r="MSP50" s="9"/>
      <c r="MSQ50" s="9"/>
      <c r="MSR50" s="9"/>
      <c r="MSS50" s="9"/>
      <c r="MST50" s="9"/>
      <c r="MSU50" s="9"/>
      <c r="MSV50" s="9"/>
      <c r="MSW50" s="9"/>
      <c r="MSX50" s="9"/>
      <c r="MSY50" s="9"/>
      <c r="MSZ50" s="9"/>
      <c r="MTA50" s="9"/>
      <c r="MTB50" s="9"/>
      <c r="MTC50" s="9"/>
      <c r="MTD50" s="9"/>
      <c r="MTE50" s="9"/>
      <c r="MTF50" s="9"/>
      <c r="MTG50" s="9"/>
      <c r="MTH50" s="9"/>
      <c r="MTI50" s="9"/>
      <c r="MTJ50" s="9"/>
      <c r="MTK50" s="9"/>
      <c r="MTL50" s="9"/>
      <c r="MTM50" s="9"/>
      <c r="MTN50" s="9"/>
      <c r="MTO50" s="9"/>
      <c r="MTP50" s="9"/>
      <c r="MTQ50" s="9"/>
      <c r="MTR50" s="9"/>
      <c r="MTS50" s="9"/>
      <c r="MTT50" s="9"/>
      <c r="MTU50" s="9"/>
      <c r="MTV50" s="9"/>
      <c r="MTW50" s="9"/>
      <c r="MTX50" s="9"/>
      <c r="MTY50" s="9"/>
      <c r="MTZ50" s="9"/>
      <c r="MUA50" s="9"/>
      <c r="MUB50" s="9"/>
      <c r="MUC50" s="9"/>
      <c r="MUD50" s="9"/>
      <c r="MUE50" s="9"/>
      <c r="MUF50" s="9"/>
      <c r="MUG50" s="9"/>
      <c r="MUH50" s="9"/>
      <c r="MUI50" s="9"/>
      <c r="MUJ50" s="9"/>
      <c r="MUK50" s="9"/>
      <c r="MUL50" s="9"/>
      <c r="MUM50" s="9"/>
      <c r="MUN50" s="9"/>
      <c r="MUO50" s="9"/>
      <c r="MUP50" s="9"/>
      <c r="MUQ50" s="9"/>
      <c r="MUR50" s="9"/>
      <c r="MUS50" s="9"/>
      <c r="MUT50" s="9"/>
      <c r="MUU50" s="9"/>
      <c r="MUV50" s="9"/>
      <c r="MUW50" s="9"/>
      <c r="MUX50" s="9"/>
      <c r="MUY50" s="9"/>
      <c r="MUZ50" s="9"/>
      <c r="MVA50" s="9"/>
      <c r="MVB50" s="9"/>
      <c r="MVC50" s="9"/>
      <c r="MVD50" s="9"/>
      <c r="MVE50" s="9"/>
      <c r="MVF50" s="9"/>
      <c r="MVG50" s="9"/>
      <c r="MVH50" s="9"/>
      <c r="MVI50" s="9"/>
      <c r="MVJ50" s="9"/>
      <c r="MVK50" s="9"/>
      <c r="MVL50" s="9"/>
      <c r="MVM50" s="9"/>
      <c r="MVN50" s="9"/>
      <c r="MVO50" s="9"/>
      <c r="MVP50" s="9"/>
      <c r="MVQ50" s="9"/>
      <c r="MVR50" s="9"/>
      <c r="MVS50" s="9"/>
      <c r="MVT50" s="9"/>
      <c r="MVU50" s="9"/>
      <c r="MVV50" s="9"/>
      <c r="MVW50" s="9"/>
      <c r="MVX50" s="9"/>
      <c r="MVY50" s="9"/>
      <c r="MVZ50" s="9"/>
      <c r="MWA50" s="9"/>
      <c r="MWB50" s="9"/>
      <c r="MWC50" s="9"/>
      <c r="MWD50" s="9"/>
      <c r="MWE50" s="9"/>
      <c r="MWF50" s="9"/>
      <c r="MWG50" s="9"/>
      <c r="MWH50" s="9"/>
      <c r="MWI50" s="9"/>
      <c r="MWJ50" s="9"/>
      <c r="MWK50" s="9"/>
      <c r="MWL50" s="9"/>
      <c r="MWM50" s="9"/>
      <c r="MWN50" s="9"/>
      <c r="MWO50" s="9"/>
      <c r="MWP50" s="9"/>
      <c r="MWQ50" s="9"/>
      <c r="MWR50" s="9"/>
      <c r="MWS50" s="9"/>
      <c r="MWT50" s="9"/>
      <c r="MWU50" s="9"/>
      <c r="MWV50" s="9"/>
      <c r="MWW50" s="9"/>
      <c r="MWX50" s="9"/>
      <c r="MWY50" s="9"/>
      <c r="MWZ50" s="9"/>
      <c r="MXA50" s="9"/>
      <c r="MXB50" s="9"/>
      <c r="MXC50" s="9"/>
      <c r="MXD50" s="9"/>
      <c r="MXE50" s="9"/>
      <c r="MXF50" s="9"/>
      <c r="MXG50" s="9"/>
      <c r="MXH50" s="9"/>
      <c r="MXI50" s="9"/>
      <c r="MXJ50" s="9"/>
      <c r="MXK50" s="9"/>
      <c r="MXL50" s="9"/>
      <c r="MXM50" s="9"/>
      <c r="MXN50" s="9"/>
      <c r="MXO50" s="9"/>
      <c r="MXP50" s="9"/>
      <c r="MXQ50" s="9"/>
      <c r="MXR50" s="9"/>
      <c r="MXS50" s="9"/>
      <c r="MXT50" s="9"/>
      <c r="MXU50" s="9"/>
      <c r="MXV50" s="9"/>
      <c r="MXW50" s="9"/>
      <c r="MXX50" s="9"/>
      <c r="MXY50" s="9"/>
      <c r="MXZ50" s="9"/>
      <c r="MYA50" s="9"/>
      <c r="MYB50" s="9"/>
      <c r="MYC50" s="9"/>
      <c r="MYD50" s="9"/>
      <c r="MYE50" s="9"/>
      <c r="MYF50" s="9"/>
      <c r="MYG50" s="9"/>
      <c r="MYH50" s="9"/>
      <c r="MYI50" s="9"/>
      <c r="MYJ50" s="9"/>
      <c r="MYK50" s="9"/>
      <c r="MYL50" s="9"/>
      <c r="MYM50" s="9"/>
      <c r="MYN50" s="9"/>
      <c r="MYO50" s="9"/>
      <c r="MYP50" s="9"/>
      <c r="MYQ50" s="9"/>
      <c r="MYR50" s="9"/>
      <c r="MYS50" s="9"/>
      <c r="MYT50" s="9"/>
      <c r="MYU50" s="9"/>
      <c r="MYV50" s="9"/>
      <c r="MYW50" s="9"/>
      <c r="MYX50" s="9"/>
      <c r="MYY50" s="9"/>
      <c r="MYZ50" s="9"/>
      <c r="MZA50" s="9"/>
      <c r="MZB50" s="9"/>
      <c r="MZC50" s="9"/>
      <c r="MZD50" s="9"/>
      <c r="MZE50" s="9"/>
      <c r="MZF50" s="9"/>
      <c r="MZG50" s="9"/>
      <c r="MZH50" s="9"/>
      <c r="MZI50" s="9"/>
      <c r="MZJ50" s="9"/>
      <c r="MZK50" s="9"/>
      <c r="MZL50" s="9"/>
      <c r="MZM50" s="9"/>
      <c r="MZN50" s="9"/>
      <c r="MZO50" s="9"/>
      <c r="MZP50" s="9"/>
      <c r="MZQ50" s="9"/>
      <c r="MZR50" s="9"/>
      <c r="MZS50" s="9"/>
      <c r="MZT50" s="9"/>
      <c r="MZU50" s="9"/>
      <c r="MZV50" s="9"/>
      <c r="MZW50" s="9"/>
      <c r="MZX50" s="9"/>
      <c r="MZY50" s="9"/>
      <c r="MZZ50" s="9"/>
      <c r="NAA50" s="9"/>
      <c r="NAB50" s="9"/>
      <c r="NAC50" s="9"/>
      <c r="NAD50" s="9"/>
      <c r="NAE50" s="9"/>
      <c r="NAF50" s="9"/>
      <c r="NAG50" s="9"/>
      <c r="NAH50" s="9"/>
      <c r="NAI50" s="9"/>
      <c r="NAJ50" s="9"/>
      <c r="NAK50" s="9"/>
      <c r="NAL50" s="9"/>
      <c r="NAM50" s="9"/>
      <c r="NAN50" s="9"/>
      <c r="NAO50" s="9"/>
      <c r="NAP50" s="9"/>
      <c r="NAQ50" s="9"/>
      <c r="NAR50" s="9"/>
      <c r="NAS50" s="9"/>
      <c r="NAT50" s="9"/>
      <c r="NAU50" s="9"/>
      <c r="NAV50" s="9"/>
      <c r="NAW50" s="9"/>
      <c r="NAX50" s="9"/>
      <c r="NAY50" s="9"/>
      <c r="NAZ50" s="9"/>
      <c r="NBA50" s="9"/>
      <c r="NBB50" s="9"/>
      <c r="NBC50" s="9"/>
      <c r="NBD50" s="9"/>
      <c r="NBE50" s="9"/>
      <c r="NBF50" s="9"/>
      <c r="NBG50" s="9"/>
      <c r="NBH50" s="9"/>
      <c r="NBI50" s="9"/>
      <c r="NBJ50" s="9"/>
      <c r="NBK50" s="9"/>
      <c r="NBL50" s="9"/>
      <c r="NBM50" s="9"/>
      <c r="NBN50" s="9"/>
      <c r="NBO50" s="9"/>
      <c r="NBP50" s="9"/>
      <c r="NBQ50" s="9"/>
      <c r="NBR50" s="9"/>
      <c r="NBS50" s="9"/>
      <c r="NBT50" s="9"/>
      <c r="NBU50" s="9"/>
      <c r="NBV50" s="9"/>
      <c r="NBW50" s="9"/>
      <c r="NBX50" s="9"/>
      <c r="NBY50" s="9"/>
      <c r="NBZ50" s="9"/>
      <c r="NCA50" s="9"/>
      <c r="NCB50" s="9"/>
      <c r="NCC50" s="9"/>
      <c r="NCD50" s="9"/>
      <c r="NCE50" s="9"/>
      <c r="NCF50" s="9"/>
      <c r="NCG50" s="9"/>
      <c r="NCH50" s="9"/>
      <c r="NCI50" s="9"/>
      <c r="NCJ50" s="9"/>
      <c r="NCK50" s="9"/>
      <c r="NCL50" s="9"/>
      <c r="NCM50" s="9"/>
      <c r="NCN50" s="9"/>
      <c r="NCO50" s="9"/>
      <c r="NCP50" s="9"/>
      <c r="NCQ50" s="9"/>
      <c r="NCR50" s="9"/>
      <c r="NCS50" s="9"/>
      <c r="NCT50" s="9"/>
      <c r="NCU50" s="9"/>
      <c r="NCV50" s="9"/>
      <c r="NCW50" s="9"/>
      <c r="NCX50" s="9"/>
      <c r="NCY50" s="9"/>
      <c r="NCZ50" s="9"/>
      <c r="NDA50" s="9"/>
      <c r="NDB50" s="9"/>
      <c r="NDC50" s="9"/>
      <c r="NDD50" s="9"/>
      <c r="NDE50" s="9"/>
      <c r="NDF50" s="9"/>
      <c r="NDG50" s="9"/>
      <c r="NDH50" s="9"/>
      <c r="NDI50" s="9"/>
      <c r="NDJ50" s="9"/>
      <c r="NDK50" s="9"/>
      <c r="NDL50" s="9"/>
      <c r="NDM50" s="9"/>
      <c r="NDN50" s="9"/>
      <c r="NDO50" s="9"/>
      <c r="NDP50" s="9"/>
      <c r="NDQ50" s="9"/>
      <c r="NDR50" s="9"/>
      <c r="NDS50" s="9"/>
      <c r="NDT50" s="9"/>
      <c r="NDU50" s="9"/>
      <c r="NDV50" s="9"/>
      <c r="NDW50" s="9"/>
      <c r="NDX50" s="9"/>
      <c r="NDY50" s="9"/>
      <c r="NDZ50" s="9"/>
      <c r="NEA50" s="9"/>
      <c r="NEB50" s="9"/>
      <c r="NEC50" s="9"/>
      <c r="NED50" s="9"/>
      <c r="NEE50" s="9"/>
      <c r="NEF50" s="9"/>
      <c r="NEG50" s="9"/>
      <c r="NEH50" s="9"/>
      <c r="NEI50" s="9"/>
      <c r="NEJ50" s="9"/>
      <c r="NEK50" s="9"/>
      <c r="NEL50" s="9"/>
      <c r="NEM50" s="9"/>
      <c r="NEN50" s="9"/>
      <c r="NEO50" s="9"/>
      <c r="NEP50" s="9"/>
      <c r="NEQ50" s="9"/>
      <c r="NER50" s="9"/>
      <c r="NES50" s="9"/>
      <c r="NET50" s="9"/>
      <c r="NEU50" s="9"/>
      <c r="NEV50" s="9"/>
      <c r="NEW50" s="9"/>
      <c r="NEX50" s="9"/>
      <c r="NEY50" s="9"/>
      <c r="NEZ50" s="9"/>
      <c r="NFA50" s="9"/>
      <c r="NFB50" s="9"/>
      <c r="NFC50" s="9"/>
      <c r="NFD50" s="9"/>
      <c r="NFE50" s="9"/>
      <c r="NFF50" s="9"/>
      <c r="NFG50" s="9"/>
      <c r="NFH50" s="9"/>
      <c r="NFI50" s="9"/>
      <c r="NFJ50" s="9"/>
      <c r="NFK50" s="9"/>
      <c r="NFL50" s="9"/>
      <c r="NFM50" s="9"/>
      <c r="NFN50" s="9"/>
      <c r="NFO50" s="9"/>
      <c r="NFP50" s="9"/>
      <c r="NFQ50" s="9"/>
      <c r="NFR50" s="9"/>
      <c r="NFS50" s="9"/>
      <c r="NFT50" s="9"/>
      <c r="NFU50" s="9"/>
      <c r="NFV50" s="9"/>
      <c r="NFW50" s="9"/>
      <c r="NFX50" s="9"/>
      <c r="NFY50" s="9"/>
      <c r="NFZ50" s="9"/>
      <c r="NGA50" s="9"/>
      <c r="NGB50" s="9"/>
      <c r="NGC50" s="9"/>
      <c r="NGD50" s="9"/>
      <c r="NGE50" s="9"/>
      <c r="NGF50" s="9"/>
      <c r="NGG50" s="9"/>
      <c r="NGH50" s="9"/>
      <c r="NGI50" s="9"/>
      <c r="NGJ50" s="9"/>
      <c r="NGK50" s="9"/>
      <c r="NGL50" s="9"/>
      <c r="NGM50" s="9"/>
      <c r="NGN50" s="9"/>
      <c r="NGO50" s="9"/>
      <c r="NGP50" s="9"/>
      <c r="NGQ50" s="9"/>
      <c r="NGR50" s="9"/>
      <c r="NGS50" s="9"/>
      <c r="NGT50" s="9"/>
      <c r="NGU50" s="9"/>
      <c r="NGV50" s="9"/>
      <c r="NGW50" s="9"/>
      <c r="NGX50" s="9"/>
      <c r="NGY50" s="9"/>
      <c r="NGZ50" s="9"/>
      <c r="NHA50" s="9"/>
      <c r="NHB50" s="9"/>
      <c r="NHC50" s="9"/>
      <c r="NHD50" s="9"/>
      <c r="NHE50" s="9"/>
      <c r="NHF50" s="9"/>
      <c r="NHG50" s="9"/>
      <c r="NHH50" s="9"/>
      <c r="NHI50" s="9"/>
      <c r="NHJ50" s="9"/>
      <c r="NHK50" s="9"/>
      <c r="NHL50" s="9"/>
      <c r="NHM50" s="9"/>
      <c r="NHN50" s="9"/>
      <c r="NHO50" s="9"/>
      <c r="NHP50" s="9"/>
      <c r="NHQ50" s="9"/>
      <c r="NHR50" s="9"/>
      <c r="NHS50" s="9"/>
      <c r="NHT50" s="9"/>
      <c r="NHU50" s="9"/>
      <c r="NHV50" s="9"/>
      <c r="NHW50" s="9"/>
      <c r="NHX50" s="9"/>
      <c r="NHY50" s="9"/>
      <c r="NHZ50" s="9"/>
      <c r="NIA50" s="9"/>
      <c r="NIB50" s="9"/>
      <c r="NIC50" s="9"/>
      <c r="NID50" s="9"/>
      <c r="NIE50" s="9"/>
      <c r="NIF50" s="9"/>
      <c r="NIG50" s="9"/>
      <c r="NIH50" s="9"/>
      <c r="NII50" s="9"/>
      <c r="NIJ50" s="9"/>
      <c r="NIK50" s="9"/>
      <c r="NIL50" s="9"/>
      <c r="NIM50" s="9"/>
      <c r="NIN50" s="9"/>
      <c r="NIO50" s="9"/>
      <c r="NIP50" s="9"/>
      <c r="NIQ50" s="9"/>
      <c r="NIR50" s="9"/>
      <c r="NIS50" s="9"/>
      <c r="NIT50" s="9"/>
      <c r="NIU50" s="9"/>
      <c r="NIV50" s="9"/>
      <c r="NIW50" s="9"/>
      <c r="NIX50" s="9"/>
      <c r="NIY50" s="9"/>
      <c r="NIZ50" s="9"/>
      <c r="NJA50" s="9"/>
      <c r="NJB50" s="9"/>
      <c r="NJC50" s="9"/>
      <c r="NJD50" s="9"/>
      <c r="NJE50" s="9"/>
      <c r="NJF50" s="9"/>
      <c r="NJG50" s="9"/>
      <c r="NJH50" s="9"/>
      <c r="NJI50" s="9"/>
      <c r="NJJ50" s="9"/>
      <c r="NJK50" s="9"/>
      <c r="NJL50" s="9"/>
      <c r="NJM50" s="9"/>
      <c r="NJN50" s="9"/>
      <c r="NJO50" s="9"/>
      <c r="NJP50" s="9"/>
      <c r="NJQ50" s="9"/>
      <c r="NJR50" s="9"/>
      <c r="NJS50" s="9"/>
      <c r="NJT50" s="9"/>
      <c r="NJU50" s="9"/>
      <c r="NJV50" s="9"/>
      <c r="NJW50" s="9"/>
      <c r="NJX50" s="9"/>
      <c r="NJY50" s="9"/>
      <c r="NJZ50" s="9"/>
      <c r="NKA50" s="9"/>
      <c r="NKB50" s="9"/>
      <c r="NKC50" s="9"/>
      <c r="NKD50" s="9"/>
      <c r="NKE50" s="9"/>
      <c r="NKF50" s="9"/>
      <c r="NKG50" s="9"/>
      <c r="NKH50" s="9"/>
      <c r="NKI50" s="9"/>
      <c r="NKJ50" s="9"/>
      <c r="NKK50" s="9"/>
      <c r="NKL50" s="9"/>
      <c r="NKM50" s="9"/>
      <c r="NKN50" s="9"/>
      <c r="NKO50" s="9"/>
      <c r="NKP50" s="9"/>
      <c r="NKQ50" s="9"/>
      <c r="NKR50" s="9"/>
      <c r="NKS50" s="9"/>
      <c r="NKT50" s="9"/>
      <c r="NKU50" s="9"/>
      <c r="NKV50" s="9"/>
      <c r="NKW50" s="9"/>
      <c r="NKX50" s="9"/>
      <c r="NKY50" s="9"/>
      <c r="NKZ50" s="9"/>
      <c r="NLA50" s="9"/>
      <c r="NLB50" s="9"/>
      <c r="NLC50" s="9"/>
      <c r="NLD50" s="9"/>
      <c r="NLE50" s="9"/>
      <c r="NLF50" s="9"/>
      <c r="NLG50" s="9"/>
      <c r="NLH50" s="9"/>
      <c r="NLI50" s="9"/>
      <c r="NLJ50" s="9"/>
      <c r="NLK50" s="9"/>
      <c r="NLL50" s="9"/>
      <c r="NLM50" s="9"/>
      <c r="NLN50" s="9"/>
      <c r="NLO50" s="9"/>
      <c r="NLP50" s="9"/>
      <c r="NLQ50" s="9"/>
      <c r="NLR50" s="9"/>
      <c r="NLS50" s="9"/>
      <c r="NLT50" s="9"/>
      <c r="NLU50" s="9"/>
      <c r="NLV50" s="9"/>
      <c r="NLW50" s="9"/>
      <c r="NLX50" s="9"/>
      <c r="NLY50" s="9"/>
      <c r="NLZ50" s="9"/>
      <c r="NMA50" s="9"/>
      <c r="NMB50" s="9"/>
      <c r="NMC50" s="9"/>
      <c r="NMD50" s="9"/>
      <c r="NME50" s="9"/>
      <c r="NMF50" s="9"/>
      <c r="NMG50" s="9"/>
      <c r="NMH50" s="9"/>
      <c r="NMI50" s="9"/>
      <c r="NMJ50" s="9"/>
      <c r="NMK50" s="9"/>
      <c r="NML50" s="9"/>
      <c r="NMM50" s="9"/>
      <c r="NMN50" s="9"/>
      <c r="NMO50" s="9"/>
      <c r="NMP50" s="9"/>
      <c r="NMQ50" s="9"/>
      <c r="NMR50" s="9"/>
      <c r="NMS50" s="9"/>
      <c r="NMT50" s="9"/>
      <c r="NMU50" s="9"/>
      <c r="NMV50" s="9"/>
      <c r="NMW50" s="9"/>
      <c r="NMX50" s="9"/>
      <c r="NMY50" s="9"/>
      <c r="NMZ50" s="9"/>
      <c r="NNA50" s="9"/>
      <c r="NNB50" s="9"/>
      <c r="NNC50" s="9"/>
      <c r="NND50" s="9"/>
      <c r="NNE50" s="9"/>
      <c r="NNF50" s="9"/>
      <c r="NNG50" s="9"/>
      <c r="NNH50" s="9"/>
      <c r="NNI50" s="9"/>
      <c r="NNJ50" s="9"/>
      <c r="NNK50" s="9"/>
      <c r="NNL50" s="9"/>
      <c r="NNM50" s="9"/>
      <c r="NNN50" s="9"/>
      <c r="NNO50" s="9"/>
      <c r="NNP50" s="9"/>
      <c r="NNQ50" s="9"/>
      <c r="NNR50" s="9"/>
      <c r="NNS50" s="9"/>
      <c r="NNT50" s="9"/>
      <c r="NNU50" s="9"/>
      <c r="NNV50" s="9"/>
      <c r="NNW50" s="9"/>
      <c r="NNX50" s="9"/>
      <c r="NNY50" s="9"/>
      <c r="NNZ50" s="9"/>
      <c r="NOA50" s="9"/>
      <c r="NOB50" s="9"/>
      <c r="NOC50" s="9"/>
      <c r="NOD50" s="9"/>
      <c r="NOE50" s="9"/>
      <c r="NOF50" s="9"/>
      <c r="NOG50" s="9"/>
      <c r="NOH50" s="9"/>
      <c r="NOI50" s="9"/>
      <c r="NOJ50" s="9"/>
      <c r="NOK50" s="9"/>
      <c r="NOL50" s="9"/>
      <c r="NOM50" s="9"/>
      <c r="NON50" s="9"/>
      <c r="NOO50" s="9"/>
      <c r="NOP50" s="9"/>
      <c r="NOQ50" s="9"/>
      <c r="NOR50" s="9"/>
      <c r="NOS50" s="9"/>
      <c r="NOT50" s="9"/>
      <c r="NOU50" s="9"/>
      <c r="NOV50" s="9"/>
      <c r="NOW50" s="9"/>
      <c r="NOX50" s="9"/>
      <c r="NOY50" s="9"/>
      <c r="NOZ50" s="9"/>
      <c r="NPA50" s="9"/>
      <c r="NPB50" s="9"/>
      <c r="NPC50" s="9"/>
      <c r="NPD50" s="9"/>
      <c r="NPE50" s="9"/>
      <c r="NPF50" s="9"/>
      <c r="NPG50" s="9"/>
      <c r="NPH50" s="9"/>
      <c r="NPI50" s="9"/>
      <c r="NPJ50" s="9"/>
      <c r="NPK50" s="9"/>
      <c r="NPL50" s="9"/>
      <c r="NPM50" s="9"/>
      <c r="NPN50" s="9"/>
      <c r="NPO50" s="9"/>
      <c r="NPP50" s="9"/>
      <c r="NPQ50" s="9"/>
      <c r="NPR50" s="9"/>
      <c r="NPS50" s="9"/>
      <c r="NPT50" s="9"/>
      <c r="NPU50" s="9"/>
      <c r="NPV50" s="9"/>
      <c r="NPW50" s="9"/>
      <c r="NPX50" s="9"/>
      <c r="NPY50" s="9"/>
      <c r="NPZ50" s="9"/>
      <c r="NQA50" s="9"/>
      <c r="NQB50" s="9"/>
      <c r="NQC50" s="9"/>
      <c r="NQD50" s="9"/>
      <c r="NQE50" s="9"/>
      <c r="NQF50" s="9"/>
      <c r="NQG50" s="9"/>
      <c r="NQH50" s="9"/>
      <c r="NQI50" s="9"/>
      <c r="NQJ50" s="9"/>
      <c r="NQK50" s="9"/>
      <c r="NQL50" s="9"/>
      <c r="NQM50" s="9"/>
      <c r="NQN50" s="9"/>
      <c r="NQO50" s="9"/>
      <c r="NQP50" s="9"/>
      <c r="NQQ50" s="9"/>
      <c r="NQR50" s="9"/>
      <c r="NQS50" s="9"/>
      <c r="NQT50" s="9"/>
      <c r="NQU50" s="9"/>
      <c r="NQV50" s="9"/>
      <c r="NQW50" s="9"/>
      <c r="NQX50" s="9"/>
      <c r="NQY50" s="9"/>
      <c r="NQZ50" s="9"/>
      <c r="NRA50" s="9"/>
      <c r="NRB50" s="9"/>
      <c r="NRC50" s="9"/>
      <c r="NRD50" s="9"/>
      <c r="NRE50" s="9"/>
      <c r="NRF50" s="9"/>
      <c r="NRG50" s="9"/>
      <c r="NRH50" s="9"/>
      <c r="NRI50" s="9"/>
      <c r="NRJ50" s="9"/>
      <c r="NRK50" s="9"/>
      <c r="NRL50" s="9"/>
      <c r="NRM50" s="9"/>
      <c r="NRN50" s="9"/>
      <c r="NRO50" s="9"/>
      <c r="NRP50" s="9"/>
      <c r="NRQ50" s="9"/>
      <c r="NRR50" s="9"/>
      <c r="NRS50" s="9"/>
      <c r="NRT50" s="9"/>
      <c r="NRU50" s="9"/>
      <c r="NRV50" s="9"/>
      <c r="NRW50" s="9"/>
      <c r="NRX50" s="9"/>
      <c r="NRY50" s="9"/>
      <c r="NRZ50" s="9"/>
      <c r="NSA50" s="9"/>
      <c r="NSB50" s="9"/>
      <c r="NSC50" s="9"/>
      <c r="NSD50" s="9"/>
      <c r="NSE50" s="9"/>
      <c r="NSF50" s="9"/>
      <c r="NSG50" s="9"/>
      <c r="NSH50" s="9"/>
      <c r="NSI50" s="9"/>
      <c r="NSJ50" s="9"/>
      <c r="NSK50" s="9"/>
      <c r="NSL50" s="9"/>
      <c r="NSM50" s="9"/>
      <c r="NSN50" s="9"/>
      <c r="NSO50" s="9"/>
      <c r="NSP50" s="9"/>
      <c r="NSQ50" s="9"/>
      <c r="NSR50" s="9"/>
      <c r="NSS50" s="9"/>
      <c r="NST50" s="9"/>
      <c r="NSU50" s="9"/>
      <c r="NSV50" s="9"/>
      <c r="NSW50" s="9"/>
      <c r="NSX50" s="9"/>
      <c r="NSY50" s="9"/>
      <c r="NSZ50" s="9"/>
      <c r="NTA50" s="9"/>
      <c r="NTB50" s="9"/>
      <c r="NTC50" s="9"/>
      <c r="NTD50" s="9"/>
      <c r="NTE50" s="9"/>
      <c r="NTF50" s="9"/>
      <c r="NTG50" s="9"/>
      <c r="NTH50" s="9"/>
      <c r="NTI50" s="9"/>
      <c r="NTJ50" s="9"/>
      <c r="NTK50" s="9"/>
      <c r="NTL50" s="9"/>
      <c r="NTM50" s="9"/>
      <c r="NTN50" s="9"/>
      <c r="NTO50" s="9"/>
      <c r="NTP50" s="9"/>
      <c r="NTQ50" s="9"/>
      <c r="NTR50" s="9"/>
      <c r="NTS50" s="9"/>
      <c r="NTT50" s="9"/>
      <c r="NTU50" s="9"/>
      <c r="NTV50" s="9"/>
      <c r="NTW50" s="9"/>
      <c r="NTX50" s="9"/>
      <c r="NTY50" s="9"/>
      <c r="NTZ50" s="9"/>
      <c r="NUA50" s="9"/>
      <c r="NUB50" s="9"/>
      <c r="NUC50" s="9"/>
      <c r="NUD50" s="9"/>
      <c r="NUE50" s="9"/>
      <c r="NUF50" s="9"/>
      <c r="NUG50" s="9"/>
      <c r="NUH50" s="9"/>
      <c r="NUI50" s="9"/>
      <c r="NUJ50" s="9"/>
      <c r="NUK50" s="9"/>
      <c r="NUL50" s="9"/>
      <c r="NUM50" s="9"/>
      <c r="NUN50" s="9"/>
      <c r="NUO50" s="9"/>
      <c r="NUP50" s="9"/>
      <c r="NUQ50" s="9"/>
      <c r="NUR50" s="9"/>
      <c r="NUS50" s="9"/>
      <c r="NUT50" s="9"/>
      <c r="NUU50" s="9"/>
      <c r="NUV50" s="9"/>
      <c r="NUW50" s="9"/>
      <c r="NUX50" s="9"/>
      <c r="NUY50" s="9"/>
      <c r="NUZ50" s="9"/>
      <c r="NVA50" s="9"/>
      <c r="NVB50" s="9"/>
      <c r="NVC50" s="9"/>
      <c r="NVD50" s="9"/>
      <c r="NVE50" s="9"/>
      <c r="NVF50" s="9"/>
      <c r="NVG50" s="9"/>
      <c r="NVH50" s="9"/>
      <c r="NVI50" s="9"/>
      <c r="NVJ50" s="9"/>
      <c r="NVK50" s="9"/>
      <c r="NVL50" s="9"/>
      <c r="NVM50" s="9"/>
      <c r="NVN50" s="9"/>
      <c r="NVO50" s="9"/>
      <c r="NVP50" s="9"/>
      <c r="NVQ50" s="9"/>
      <c r="NVR50" s="9"/>
      <c r="NVS50" s="9"/>
      <c r="NVT50" s="9"/>
      <c r="NVU50" s="9"/>
      <c r="NVV50" s="9"/>
      <c r="NVW50" s="9"/>
      <c r="NVX50" s="9"/>
      <c r="NVY50" s="9"/>
      <c r="NVZ50" s="9"/>
      <c r="NWA50" s="9"/>
      <c r="NWB50" s="9"/>
      <c r="NWC50" s="9"/>
      <c r="NWD50" s="9"/>
      <c r="NWE50" s="9"/>
      <c r="NWF50" s="9"/>
      <c r="NWG50" s="9"/>
      <c r="NWH50" s="9"/>
      <c r="NWI50" s="9"/>
      <c r="NWJ50" s="9"/>
      <c r="NWK50" s="9"/>
      <c r="NWL50" s="9"/>
      <c r="NWM50" s="9"/>
      <c r="NWN50" s="9"/>
      <c r="NWO50" s="9"/>
      <c r="NWP50" s="9"/>
      <c r="NWQ50" s="9"/>
      <c r="NWR50" s="9"/>
      <c r="NWS50" s="9"/>
      <c r="NWT50" s="9"/>
      <c r="NWU50" s="9"/>
      <c r="NWV50" s="9"/>
      <c r="NWW50" s="9"/>
      <c r="NWX50" s="9"/>
      <c r="NWY50" s="9"/>
      <c r="NWZ50" s="9"/>
      <c r="NXA50" s="9"/>
      <c r="NXB50" s="9"/>
      <c r="NXC50" s="9"/>
      <c r="NXD50" s="9"/>
      <c r="NXE50" s="9"/>
      <c r="NXF50" s="9"/>
      <c r="NXG50" s="9"/>
      <c r="NXH50" s="9"/>
      <c r="NXI50" s="9"/>
      <c r="NXJ50" s="9"/>
      <c r="NXK50" s="9"/>
      <c r="NXL50" s="9"/>
      <c r="NXM50" s="9"/>
      <c r="NXN50" s="9"/>
      <c r="NXO50" s="9"/>
      <c r="NXP50" s="9"/>
      <c r="NXQ50" s="9"/>
      <c r="NXR50" s="9"/>
      <c r="NXS50" s="9"/>
      <c r="NXT50" s="9"/>
      <c r="NXU50" s="9"/>
      <c r="NXV50" s="9"/>
      <c r="NXW50" s="9"/>
      <c r="NXX50" s="9"/>
      <c r="NXY50" s="9"/>
      <c r="NXZ50" s="9"/>
      <c r="NYA50" s="9"/>
      <c r="NYB50" s="9"/>
      <c r="NYC50" s="9"/>
      <c r="NYD50" s="9"/>
      <c r="NYE50" s="9"/>
      <c r="NYF50" s="9"/>
      <c r="NYG50" s="9"/>
      <c r="NYH50" s="9"/>
      <c r="NYI50" s="9"/>
      <c r="NYJ50" s="9"/>
      <c r="NYK50" s="9"/>
      <c r="NYL50" s="9"/>
      <c r="NYM50" s="9"/>
      <c r="NYN50" s="9"/>
      <c r="NYO50" s="9"/>
      <c r="NYP50" s="9"/>
      <c r="NYQ50" s="9"/>
      <c r="NYR50" s="9"/>
      <c r="NYS50" s="9"/>
      <c r="NYT50" s="9"/>
      <c r="NYU50" s="9"/>
      <c r="NYV50" s="9"/>
      <c r="NYW50" s="9"/>
      <c r="NYX50" s="9"/>
      <c r="NYY50" s="9"/>
      <c r="NYZ50" s="9"/>
      <c r="NZA50" s="9"/>
      <c r="NZB50" s="9"/>
      <c r="NZC50" s="9"/>
      <c r="NZD50" s="9"/>
      <c r="NZE50" s="9"/>
      <c r="NZF50" s="9"/>
      <c r="NZG50" s="9"/>
      <c r="NZH50" s="9"/>
      <c r="NZI50" s="9"/>
      <c r="NZJ50" s="9"/>
      <c r="NZK50" s="9"/>
      <c r="NZL50" s="9"/>
      <c r="NZM50" s="9"/>
      <c r="NZN50" s="9"/>
      <c r="NZO50" s="9"/>
      <c r="NZP50" s="9"/>
      <c r="NZQ50" s="9"/>
      <c r="NZR50" s="9"/>
      <c r="NZS50" s="9"/>
      <c r="NZT50" s="9"/>
      <c r="NZU50" s="9"/>
      <c r="NZV50" s="9"/>
      <c r="NZW50" s="9"/>
      <c r="NZX50" s="9"/>
      <c r="NZY50" s="9"/>
      <c r="NZZ50" s="9"/>
      <c r="OAA50" s="9"/>
      <c r="OAB50" s="9"/>
      <c r="OAC50" s="9"/>
      <c r="OAD50" s="9"/>
      <c r="OAE50" s="9"/>
      <c r="OAF50" s="9"/>
      <c r="OAG50" s="9"/>
      <c r="OAH50" s="9"/>
      <c r="OAI50" s="9"/>
      <c r="OAJ50" s="9"/>
      <c r="OAK50" s="9"/>
      <c r="OAL50" s="9"/>
      <c r="OAM50" s="9"/>
      <c r="OAN50" s="9"/>
      <c r="OAO50" s="9"/>
      <c r="OAP50" s="9"/>
      <c r="OAQ50" s="9"/>
      <c r="OAR50" s="9"/>
      <c r="OAS50" s="9"/>
      <c r="OAT50" s="9"/>
      <c r="OAU50" s="9"/>
      <c r="OAV50" s="9"/>
      <c r="OAW50" s="9"/>
      <c r="OAX50" s="9"/>
      <c r="OAY50" s="9"/>
      <c r="OAZ50" s="9"/>
      <c r="OBA50" s="9"/>
      <c r="OBB50" s="9"/>
      <c r="OBC50" s="9"/>
      <c r="OBD50" s="9"/>
      <c r="OBE50" s="9"/>
      <c r="OBF50" s="9"/>
      <c r="OBG50" s="9"/>
      <c r="OBH50" s="9"/>
      <c r="OBI50" s="9"/>
      <c r="OBJ50" s="9"/>
      <c r="OBK50" s="9"/>
      <c r="OBL50" s="9"/>
      <c r="OBM50" s="9"/>
      <c r="OBN50" s="9"/>
      <c r="OBO50" s="9"/>
      <c r="OBP50" s="9"/>
      <c r="OBQ50" s="9"/>
      <c r="OBR50" s="9"/>
      <c r="OBS50" s="9"/>
      <c r="OBT50" s="9"/>
      <c r="OBU50" s="9"/>
      <c r="OBV50" s="9"/>
      <c r="OBW50" s="9"/>
      <c r="OBX50" s="9"/>
      <c r="OBY50" s="9"/>
      <c r="OBZ50" s="9"/>
      <c r="OCA50" s="9"/>
      <c r="OCB50" s="9"/>
      <c r="OCC50" s="9"/>
      <c r="OCD50" s="9"/>
      <c r="OCE50" s="9"/>
      <c r="OCF50" s="9"/>
      <c r="OCG50" s="9"/>
      <c r="OCH50" s="9"/>
      <c r="OCI50" s="9"/>
      <c r="OCJ50" s="9"/>
      <c r="OCK50" s="9"/>
      <c r="OCL50" s="9"/>
      <c r="OCM50" s="9"/>
      <c r="OCN50" s="9"/>
      <c r="OCO50" s="9"/>
      <c r="OCP50" s="9"/>
      <c r="OCQ50" s="9"/>
      <c r="OCR50" s="9"/>
      <c r="OCS50" s="9"/>
      <c r="OCT50" s="9"/>
      <c r="OCU50" s="9"/>
      <c r="OCV50" s="9"/>
      <c r="OCW50" s="9"/>
      <c r="OCX50" s="9"/>
      <c r="OCY50" s="9"/>
      <c r="OCZ50" s="9"/>
      <c r="ODA50" s="9"/>
      <c r="ODB50" s="9"/>
      <c r="ODC50" s="9"/>
      <c r="ODD50" s="9"/>
      <c r="ODE50" s="9"/>
      <c r="ODF50" s="9"/>
      <c r="ODG50" s="9"/>
      <c r="ODH50" s="9"/>
      <c r="ODI50" s="9"/>
      <c r="ODJ50" s="9"/>
      <c r="ODK50" s="9"/>
      <c r="ODL50" s="9"/>
      <c r="ODM50" s="9"/>
      <c r="ODN50" s="9"/>
      <c r="ODO50" s="9"/>
      <c r="ODP50" s="9"/>
      <c r="ODQ50" s="9"/>
      <c r="ODR50" s="9"/>
      <c r="ODS50" s="9"/>
      <c r="ODT50" s="9"/>
      <c r="ODU50" s="9"/>
      <c r="ODV50" s="9"/>
      <c r="ODW50" s="9"/>
      <c r="ODX50" s="9"/>
      <c r="ODY50" s="9"/>
      <c r="ODZ50" s="9"/>
      <c r="OEA50" s="9"/>
      <c r="OEB50" s="9"/>
      <c r="OEC50" s="9"/>
      <c r="OED50" s="9"/>
      <c r="OEE50" s="9"/>
      <c r="OEF50" s="9"/>
      <c r="OEG50" s="9"/>
      <c r="OEH50" s="9"/>
      <c r="OEI50" s="9"/>
      <c r="OEJ50" s="9"/>
      <c r="OEK50" s="9"/>
      <c r="OEL50" s="9"/>
      <c r="OEM50" s="9"/>
      <c r="OEN50" s="9"/>
      <c r="OEO50" s="9"/>
      <c r="OEP50" s="9"/>
      <c r="OEQ50" s="9"/>
      <c r="OER50" s="9"/>
      <c r="OES50" s="9"/>
      <c r="OET50" s="9"/>
      <c r="OEU50" s="9"/>
      <c r="OEV50" s="9"/>
      <c r="OEW50" s="9"/>
      <c r="OEX50" s="9"/>
      <c r="OEY50" s="9"/>
      <c r="OEZ50" s="9"/>
      <c r="OFA50" s="9"/>
      <c r="OFB50" s="9"/>
      <c r="OFC50" s="9"/>
      <c r="OFD50" s="9"/>
      <c r="OFE50" s="9"/>
      <c r="OFF50" s="9"/>
      <c r="OFG50" s="9"/>
      <c r="OFH50" s="9"/>
      <c r="OFI50" s="9"/>
      <c r="OFJ50" s="9"/>
      <c r="OFK50" s="9"/>
      <c r="OFL50" s="9"/>
      <c r="OFM50" s="9"/>
      <c r="OFN50" s="9"/>
      <c r="OFO50" s="9"/>
      <c r="OFP50" s="9"/>
      <c r="OFQ50" s="9"/>
      <c r="OFR50" s="9"/>
      <c r="OFS50" s="9"/>
      <c r="OFT50" s="9"/>
      <c r="OFU50" s="9"/>
      <c r="OFV50" s="9"/>
      <c r="OFW50" s="9"/>
      <c r="OFX50" s="9"/>
      <c r="OFY50" s="9"/>
      <c r="OFZ50" s="9"/>
      <c r="OGA50" s="9"/>
      <c r="OGB50" s="9"/>
      <c r="OGC50" s="9"/>
      <c r="OGD50" s="9"/>
      <c r="OGE50" s="9"/>
      <c r="OGF50" s="9"/>
      <c r="OGG50" s="9"/>
      <c r="OGH50" s="9"/>
      <c r="OGI50" s="9"/>
      <c r="OGJ50" s="9"/>
      <c r="OGK50" s="9"/>
      <c r="OGL50" s="9"/>
      <c r="OGM50" s="9"/>
      <c r="OGN50" s="9"/>
      <c r="OGO50" s="9"/>
      <c r="OGP50" s="9"/>
      <c r="OGQ50" s="9"/>
      <c r="OGR50" s="9"/>
      <c r="OGS50" s="9"/>
      <c r="OGT50" s="9"/>
      <c r="OGU50" s="9"/>
      <c r="OGV50" s="9"/>
      <c r="OGW50" s="9"/>
      <c r="OGX50" s="9"/>
      <c r="OGY50" s="9"/>
      <c r="OGZ50" s="9"/>
      <c r="OHA50" s="9"/>
      <c r="OHB50" s="9"/>
      <c r="OHC50" s="9"/>
      <c r="OHD50" s="9"/>
      <c r="OHE50" s="9"/>
      <c r="OHF50" s="9"/>
      <c r="OHG50" s="9"/>
      <c r="OHH50" s="9"/>
      <c r="OHI50" s="9"/>
      <c r="OHJ50" s="9"/>
      <c r="OHK50" s="9"/>
      <c r="OHL50" s="9"/>
      <c r="OHM50" s="9"/>
      <c r="OHN50" s="9"/>
      <c r="OHO50" s="9"/>
      <c r="OHP50" s="9"/>
      <c r="OHQ50" s="9"/>
      <c r="OHR50" s="9"/>
      <c r="OHS50" s="9"/>
      <c r="OHT50" s="9"/>
      <c r="OHU50" s="9"/>
      <c r="OHV50" s="9"/>
      <c r="OHW50" s="9"/>
      <c r="OHX50" s="9"/>
      <c r="OHY50" s="9"/>
      <c r="OHZ50" s="9"/>
      <c r="OIA50" s="9"/>
      <c r="OIB50" s="9"/>
      <c r="OIC50" s="9"/>
      <c r="OID50" s="9"/>
      <c r="OIE50" s="9"/>
      <c r="OIF50" s="9"/>
      <c r="OIG50" s="9"/>
      <c r="OIH50" s="9"/>
      <c r="OII50" s="9"/>
      <c r="OIJ50" s="9"/>
      <c r="OIK50" s="9"/>
      <c r="OIL50" s="9"/>
      <c r="OIM50" s="9"/>
      <c r="OIN50" s="9"/>
      <c r="OIO50" s="9"/>
      <c r="OIP50" s="9"/>
      <c r="OIQ50" s="9"/>
      <c r="OIR50" s="9"/>
      <c r="OIS50" s="9"/>
      <c r="OIT50" s="9"/>
      <c r="OIU50" s="9"/>
      <c r="OIV50" s="9"/>
      <c r="OIW50" s="9"/>
      <c r="OIX50" s="9"/>
      <c r="OIY50" s="9"/>
      <c r="OIZ50" s="9"/>
      <c r="OJA50" s="9"/>
      <c r="OJB50" s="9"/>
      <c r="OJC50" s="9"/>
      <c r="OJD50" s="9"/>
      <c r="OJE50" s="9"/>
      <c r="OJF50" s="9"/>
      <c r="OJG50" s="9"/>
      <c r="OJH50" s="9"/>
      <c r="OJI50" s="9"/>
      <c r="OJJ50" s="9"/>
      <c r="OJK50" s="9"/>
      <c r="OJL50" s="9"/>
      <c r="OJM50" s="9"/>
      <c r="OJN50" s="9"/>
      <c r="OJO50" s="9"/>
      <c r="OJP50" s="9"/>
      <c r="OJQ50" s="9"/>
      <c r="OJR50" s="9"/>
      <c r="OJS50" s="9"/>
      <c r="OJT50" s="9"/>
      <c r="OJU50" s="9"/>
      <c r="OJV50" s="9"/>
      <c r="OJW50" s="9"/>
      <c r="OJX50" s="9"/>
      <c r="OJY50" s="9"/>
      <c r="OJZ50" s="9"/>
      <c r="OKA50" s="9"/>
      <c r="OKB50" s="9"/>
      <c r="OKC50" s="9"/>
      <c r="OKD50" s="9"/>
      <c r="OKE50" s="9"/>
      <c r="OKF50" s="9"/>
      <c r="OKG50" s="9"/>
      <c r="OKH50" s="9"/>
      <c r="OKI50" s="9"/>
      <c r="OKJ50" s="9"/>
      <c r="OKK50" s="9"/>
      <c r="OKL50" s="9"/>
      <c r="OKM50" s="9"/>
      <c r="OKN50" s="9"/>
      <c r="OKO50" s="9"/>
      <c r="OKP50" s="9"/>
      <c r="OKQ50" s="9"/>
      <c r="OKR50" s="9"/>
      <c r="OKS50" s="9"/>
      <c r="OKT50" s="9"/>
      <c r="OKU50" s="9"/>
      <c r="OKV50" s="9"/>
      <c r="OKW50" s="9"/>
      <c r="OKX50" s="9"/>
      <c r="OKY50" s="9"/>
      <c r="OKZ50" s="9"/>
      <c r="OLA50" s="9"/>
      <c r="OLB50" s="9"/>
      <c r="OLC50" s="9"/>
      <c r="OLD50" s="9"/>
      <c r="OLE50" s="9"/>
      <c r="OLF50" s="9"/>
      <c r="OLG50" s="9"/>
      <c r="OLH50" s="9"/>
      <c r="OLI50" s="9"/>
      <c r="OLJ50" s="9"/>
      <c r="OLK50" s="9"/>
      <c r="OLL50" s="9"/>
      <c r="OLM50" s="9"/>
      <c r="OLN50" s="9"/>
      <c r="OLO50" s="9"/>
      <c r="OLP50" s="9"/>
      <c r="OLQ50" s="9"/>
      <c r="OLR50" s="9"/>
      <c r="OLS50" s="9"/>
      <c r="OLT50" s="9"/>
      <c r="OLU50" s="9"/>
      <c r="OLV50" s="9"/>
      <c r="OLW50" s="9"/>
      <c r="OLX50" s="9"/>
      <c r="OLY50" s="9"/>
      <c r="OLZ50" s="9"/>
      <c r="OMA50" s="9"/>
      <c r="OMB50" s="9"/>
      <c r="OMC50" s="9"/>
      <c r="OMD50" s="9"/>
      <c r="OME50" s="9"/>
      <c r="OMF50" s="9"/>
      <c r="OMG50" s="9"/>
      <c r="OMH50" s="9"/>
      <c r="OMI50" s="9"/>
      <c r="OMJ50" s="9"/>
      <c r="OMK50" s="9"/>
      <c r="OML50" s="9"/>
      <c r="OMM50" s="9"/>
      <c r="OMN50" s="9"/>
      <c r="OMO50" s="9"/>
      <c r="OMP50" s="9"/>
      <c r="OMQ50" s="9"/>
      <c r="OMR50" s="9"/>
      <c r="OMS50" s="9"/>
      <c r="OMT50" s="9"/>
      <c r="OMU50" s="9"/>
      <c r="OMV50" s="9"/>
      <c r="OMW50" s="9"/>
      <c r="OMX50" s="9"/>
      <c r="OMY50" s="9"/>
      <c r="OMZ50" s="9"/>
      <c r="ONA50" s="9"/>
      <c r="ONB50" s="9"/>
      <c r="ONC50" s="9"/>
      <c r="OND50" s="9"/>
      <c r="ONE50" s="9"/>
      <c r="ONF50" s="9"/>
      <c r="ONG50" s="9"/>
      <c r="ONH50" s="9"/>
      <c r="ONI50" s="9"/>
      <c r="ONJ50" s="9"/>
      <c r="ONK50" s="9"/>
      <c r="ONL50" s="9"/>
      <c r="ONM50" s="9"/>
      <c r="ONN50" s="9"/>
      <c r="ONO50" s="9"/>
      <c r="ONP50" s="9"/>
      <c r="ONQ50" s="9"/>
      <c r="ONR50" s="9"/>
      <c r="ONS50" s="9"/>
      <c r="ONT50" s="9"/>
      <c r="ONU50" s="9"/>
      <c r="ONV50" s="9"/>
      <c r="ONW50" s="9"/>
      <c r="ONX50" s="9"/>
      <c r="ONY50" s="9"/>
      <c r="ONZ50" s="9"/>
      <c r="OOA50" s="9"/>
      <c r="OOB50" s="9"/>
      <c r="OOC50" s="9"/>
      <c r="OOD50" s="9"/>
      <c r="OOE50" s="9"/>
      <c r="OOF50" s="9"/>
      <c r="OOG50" s="9"/>
      <c r="OOH50" s="9"/>
      <c r="OOI50" s="9"/>
      <c r="OOJ50" s="9"/>
      <c r="OOK50" s="9"/>
      <c r="OOL50" s="9"/>
      <c r="OOM50" s="9"/>
      <c r="OON50" s="9"/>
      <c r="OOO50" s="9"/>
      <c r="OOP50" s="9"/>
      <c r="OOQ50" s="9"/>
      <c r="OOR50" s="9"/>
      <c r="OOS50" s="9"/>
      <c r="OOT50" s="9"/>
      <c r="OOU50" s="9"/>
      <c r="OOV50" s="9"/>
      <c r="OOW50" s="9"/>
      <c r="OOX50" s="9"/>
      <c r="OOY50" s="9"/>
      <c r="OOZ50" s="9"/>
      <c r="OPA50" s="9"/>
      <c r="OPB50" s="9"/>
      <c r="OPC50" s="9"/>
      <c r="OPD50" s="9"/>
      <c r="OPE50" s="9"/>
      <c r="OPF50" s="9"/>
      <c r="OPG50" s="9"/>
      <c r="OPH50" s="9"/>
      <c r="OPI50" s="9"/>
      <c r="OPJ50" s="9"/>
      <c r="OPK50" s="9"/>
      <c r="OPL50" s="9"/>
      <c r="OPM50" s="9"/>
      <c r="OPN50" s="9"/>
      <c r="OPO50" s="9"/>
      <c r="OPP50" s="9"/>
      <c r="OPQ50" s="9"/>
      <c r="OPR50" s="9"/>
      <c r="OPS50" s="9"/>
      <c r="OPT50" s="9"/>
      <c r="OPU50" s="9"/>
      <c r="OPV50" s="9"/>
      <c r="OPW50" s="9"/>
      <c r="OPX50" s="9"/>
      <c r="OPY50" s="9"/>
      <c r="OPZ50" s="9"/>
      <c r="OQA50" s="9"/>
      <c r="OQB50" s="9"/>
      <c r="OQC50" s="9"/>
      <c r="OQD50" s="9"/>
      <c r="OQE50" s="9"/>
      <c r="OQF50" s="9"/>
      <c r="OQG50" s="9"/>
      <c r="OQH50" s="9"/>
      <c r="OQI50" s="9"/>
      <c r="OQJ50" s="9"/>
      <c r="OQK50" s="9"/>
      <c r="OQL50" s="9"/>
      <c r="OQM50" s="9"/>
      <c r="OQN50" s="9"/>
      <c r="OQO50" s="9"/>
      <c r="OQP50" s="9"/>
      <c r="OQQ50" s="9"/>
      <c r="OQR50" s="9"/>
      <c r="OQS50" s="9"/>
      <c r="OQT50" s="9"/>
      <c r="OQU50" s="9"/>
      <c r="OQV50" s="9"/>
      <c r="OQW50" s="9"/>
      <c r="OQX50" s="9"/>
      <c r="OQY50" s="9"/>
      <c r="OQZ50" s="9"/>
      <c r="ORA50" s="9"/>
      <c r="ORB50" s="9"/>
      <c r="ORC50" s="9"/>
      <c r="ORD50" s="9"/>
      <c r="ORE50" s="9"/>
      <c r="ORF50" s="9"/>
      <c r="ORG50" s="9"/>
      <c r="ORH50" s="9"/>
      <c r="ORI50" s="9"/>
      <c r="ORJ50" s="9"/>
      <c r="ORK50" s="9"/>
      <c r="ORL50" s="9"/>
      <c r="ORM50" s="9"/>
      <c r="ORN50" s="9"/>
      <c r="ORO50" s="9"/>
      <c r="ORP50" s="9"/>
      <c r="ORQ50" s="9"/>
      <c r="ORR50" s="9"/>
      <c r="ORS50" s="9"/>
      <c r="ORT50" s="9"/>
      <c r="ORU50" s="9"/>
      <c r="ORV50" s="9"/>
      <c r="ORW50" s="9"/>
      <c r="ORX50" s="9"/>
      <c r="ORY50" s="9"/>
      <c r="ORZ50" s="9"/>
      <c r="OSA50" s="9"/>
      <c r="OSB50" s="9"/>
      <c r="OSC50" s="9"/>
      <c r="OSD50" s="9"/>
      <c r="OSE50" s="9"/>
      <c r="OSF50" s="9"/>
      <c r="OSG50" s="9"/>
      <c r="OSH50" s="9"/>
      <c r="OSI50" s="9"/>
      <c r="OSJ50" s="9"/>
      <c r="OSK50" s="9"/>
      <c r="OSL50" s="9"/>
      <c r="OSM50" s="9"/>
      <c r="OSN50" s="9"/>
      <c r="OSO50" s="9"/>
      <c r="OSP50" s="9"/>
      <c r="OSQ50" s="9"/>
      <c r="OSR50" s="9"/>
      <c r="OSS50" s="9"/>
      <c r="OST50" s="9"/>
      <c r="OSU50" s="9"/>
      <c r="OSV50" s="9"/>
      <c r="OSW50" s="9"/>
      <c r="OSX50" s="9"/>
      <c r="OSY50" s="9"/>
      <c r="OSZ50" s="9"/>
      <c r="OTA50" s="9"/>
      <c r="OTB50" s="9"/>
      <c r="OTC50" s="9"/>
      <c r="OTD50" s="9"/>
      <c r="OTE50" s="9"/>
      <c r="OTF50" s="9"/>
      <c r="OTG50" s="9"/>
      <c r="OTH50" s="9"/>
      <c r="OTI50" s="9"/>
      <c r="OTJ50" s="9"/>
      <c r="OTK50" s="9"/>
      <c r="OTL50" s="9"/>
      <c r="OTM50" s="9"/>
      <c r="OTN50" s="9"/>
      <c r="OTO50" s="9"/>
      <c r="OTP50" s="9"/>
      <c r="OTQ50" s="9"/>
      <c r="OTR50" s="9"/>
      <c r="OTS50" s="9"/>
      <c r="OTT50" s="9"/>
      <c r="OTU50" s="9"/>
      <c r="OTV50" s="9"/>
      <c r="OTW50" s="9"/>
      <c r="OTX50" s="9"/>
      <c r="OTY50" s="9"/>
      <c r="OTZ50" s="9"/>
      <c r="OUA50" s="9"/>
      <c r="OUB50" s="9"/>
      <c r="OUC50" s="9"/>
      <c r="OUD50" s="9"/>
      <c r="OUE50" s="9"/>
      <c r="OUF50" s="9"/>
      <c r="OUG50" s="9"/>
      <c r="OUH50" s="9"/>
      <c r="OUI50" s="9"/>
      <c r="OUJ50" s="9"/>
      <c r="OUK50" s="9"/>
      <c r="OUL50" s="9"/>
      <c r="OUM50" s="9"/>
      <c r="OUN50" s="9"/>
      <c r="OUO50" s="9"/>
      <c r="OUP50" s="9"/>
      <c r="OUQ50" s="9"/>
      <c r="OUR50" s="9"/>
      <c r="OUS50" s="9"/>
      <c r="OUT50" s="9"/>
      <c r="OUU50" s="9"/>
      <c r="OUV50" s="9"/>
      <c r="OUW50" s="9"/>
      <c r="OUX50" s="9"/>
      <c r="OUY50" s="9"/>
      <c r="OUZ50" s="9"/>
      <c r="OVA50" s="9"/>
      <c r="OVB50" s="9"/>
      <c r="OVC50" s="9"/>
      <c r="OVD50" s="9"/>
      <c r="OVE50" s="9"/>
      <c r="OVF50" s="9"/>
      <c r="OVG50" s="9"/>
      <c r="OVH50" s="9"/>
      <c r="OVI50" s="9"/>
      <c r="OVJ50" s="9"/>
      <c r="OVK50" s="9"/>
      <c r="OVL50" s="9"/>
      <c r="OVM50" s="9"/>
      <c r="OVN50" s="9"/>
      <c r="OVO50" s="9"/>
      <c r="OVP50" s="9"/>
      <c r="OVQ50" s="9"/>
      <c r="OVR50" s="9"/>
      <c r="OVS50" s="9"/>
      <c r="OVT50" s="9"/>
      <c r="OVU50" s="9"/>
      <c r="OVV50" s="9"/>
      <c r="OVW50" s="9"/>
      <c r="OVX50" s="9"/>
      <c r="OVY50" s="9"/>
      <c r="OVZ50" s="9"/>
      <c r="OWA50" s="9"/>
      <c r="OWB50" s="9"/>
      <c r="OWC50" s="9"/>
      <c r="OWD50" s="9"/>
      <c r="OWE50" s="9"/>
      <c r="OWF50" s="9"/>
      <c r="OWG50" s="9"/>
      <c r="OWH50" s="9"/>
      <c r="OWI50" s="9"/>
      <c r="OWJ50" s="9"/>
      <c r="OWK50" s="9"/>
      <c r="OWL50" s="9"/>
      <c r="OWM50" s="9"/>
      <c r="OWN50" s="9"/>
      <c r="OWO50" s="9"/>
      <c r="OWP50" s="9"/>
      <c r="OWQ50" s="9"/>
      <c r="OWR50" s="9"/>
      <c r="OWS50" s="9"/>
      <c r="OWT50" s="9"/>
      <c r="OWU50" s="9"/>
      <c r="OWV50" s="9"/>
      <c r="OWW50" s="9"/>
      <c r="OWX50" s="9"/>
      <c r="OWY50" s="9"/>
      <c r="OWZ50" s="9"/>
      <c r="OXA50" s="9"/>
      <c r="OXB50" s="9"/>
      <c r="OXC50" s="9"/>
      <c r="OXD50" s="9"/>
      <c r="OXE50" s="9"/>
      <c r="OXF50" s="9"/>
      <c r="OXG50" s="9"/>
      <c r="OXH50" s="9"/>
      <c r="OXI50" s="9"/>
      <c r="OXJ50" s="9"/>
      <c r="OXK50" s="9"/>
      <c r="OXL50" s="9"/>
      <c r="OXM50" s="9"/>
      <c r="OXN50" s="9"/>
      <c r="OXO50" s="9"/>
      <c r="OXP50" s="9"/>
      <c r="OXQ50" s="9"/>
      <c r="OXR50" s="9"/>
      <c r="OXS50" s="9"/>
      <c r="OXT50" s="9"/>
      <c r="OXU50" s="9"/>
      <c r="OXV50" s="9"/>
      <c r="OXW50" s="9"/>
      <c r="OXX50" s="9"/>
      <c r="OXY50" s="9"/>
      <c r="OXZ50" s="9"/>
      <c r="OYA50" s="9"/>
      <c r="OYB50" s="9"/>
      <c r="OYC50" s="9"/>
      <c r="OYD50" s="9"/>
      <c r="OYE50" s="9"/>
      <c r="OYF50" s="9"/>
      <c r="OYG50" s="9"/>
      <c r="OYH50" s="9"/>
      <c r="OYI50" s="9"/>
      <c r="OYJ50" s="9"/>
      <c r="OYK50" s="9"/>
      <c r="OYL50" s="9"/>
      <c r="OYM50" s="9"/>
      <c r="OYN50" s="9"/>
      <c r="OYO50" s="9"/>
      <c r="OYP50" s="9"/>
      <c r="OYQ50" s="9"/>
      <c r="OYR50" s="9"/>
      <c r="OYS50" s="9"/>
      <c r="OYT50" s="9"/>
      <c r="OYU50" s="9"/>
      <c r="OYV50" s="9"/>
      <c r="OYW50" s="9"/>
      <c r="OYX50" s="9"/>
      <c r="OYY50" s="9"/>
      <c r="OYZ50" s="9"/>
      <c r="OZA50" s="9"/>
      <c r="OZB50" s="9"/>
      <c r="OZC50" s="9"/>
      <c r="OZD50" s="9"/>
      <c r="OZE50" s="9"/>
      <c r="OZF50" s="9"/>
      <c r="OZG50" s="9"/>
      <c r="OZH50" s="9"/>
      <c r="OZI50" s="9"/>
      <c r="OZJ50" s="9"/>
      <c r="OZK50" s="9"/>
      <c r="OZL50" s="9"/>
      <c r="OZM50" s="9"/>
      <c r="OZN50" s="9"/>
      <c r="OZO50" s="9"/>
      <c r="OZP50" s="9"/>
      <c r="OZQ50" s="9"/>
      <c r="OZR50" s="9"/>
      <c r="OZS50" s="9"/>
      <c r="OZT50" s="9"/>
      <c r="OZU50" s="9"/>
      <c r="OZV50" s="9"/>
      <c r="OZW50" s="9"/>
      <c r="OZX50" s="9"/>
      <c r="OZY50" s="9"/>
      <c r="OZZ50" s="9"/>
      <c r="PAA50" s="9"/>
      <c r="PAB50" s="9"/>
      <c r="PAC50" s="9"/>
      <c r="PAD50" s="9"/>
      <c r="PAE50" s="9"/>
      <c r="PAF50" s="9"/>
      <c r="PAG50" s="9"/>
      <c r="PAH50" s="9"/>
      <c r="PAI50" s="9"/>
      <c r="PAJ50" s="9"/>
      <c r="PAK50" s="9"/>
      <c r="PAL50" s="9"/>
      <c r="PAM50" s="9"/>
      <c r="PAN50" s="9"/>
      <c r="PAO50" s="9"/>
      <c r="PAP50" s="9"/>
      <c r="PAQ50" s="9"/>
      <c r="PAR50" s="9"/>
      <c r="PAS50" s="9"/>
      <c r="PAT50" s="9"/>
      <c r="PAU50" s="9"/>
      <c r="PAV50" s="9"/>
      <c r="PAW50" s="9"/>
      <c r="PAX50" s="9"/>
      <c r="PAY50" s="9"/>
      <c r="PAZ50" s="9"/>
      <c r="PBA50" s="9"/>
      <c r="PBB50" s="9"/>
      <c r="PBC50" s="9"/>
      <c r="PBD50" s="9"/>
      <c r="PBE50" s="9"/>
      <c r="PBF50" s="9"/>
      <c r="PBG50" s="9"/>
      <c r="PBH50" s="9"/>
      <c r="PBI50" s="9"/>
      <c r="PBJ50" s="9"/>
      <c r="PBK50" s="9"/>
      <c r="PBL50" s="9"/>
      <c r="PBM50" s="9"/>
      <c r="PBN50" s="9"/>
      <c r="PBO50" s="9"/>
      <c r="PBP50" s="9"/>
      <c r="PBQ50" s="9"/>
      <c r="PBR50" s="9"/>
      <c r="PBS50" s="9"/>
      <c r="PBT50" s="9"/>
      <c r="PBU50" s="9"/>
      <c r="PBV50" s="9"/>
      <c r="PBW50" s="9"/>
      <c r="PBX50" s="9"/>
      <c r="PBY50" s="9"/>
      <c r="PBZ50" s="9"/>
      <c r="PCA50" s="9"/>
      <c r="PCB50" s="9"/>
      <c r="PCC50" s="9"/>
      <c r="PCD50" s="9"/>
      <c r="PCE50" s="9"/>
      <c r="PCF50" s="9"/>
      <c r="PCG50" s="9"/>
      <c r="PCH50" s="9"/>
      <c r="PCI50" s="9"/>
      <c r="PCJ50" s="9"/>
      <c r="PCK50" s="9"/>
      <c r="PCL50" s="9"/>
      <c r="PCM50" s="9"/>
      <c r="PCN50" s="9"/>
      <c r="PCO50" s="9"/>
      <c r="PCP50" s="9"/>
      <c r="PCQ50" s="9"/>
      <c r="PCR50" s="9"/>
      <c r="PCS50" s="9"/>
      <c r="PCT50" s="9"/>
      <c r="PCU50" s="9"/>
      <c r="PCV50" s="9"/>
      <c r="PCW50" s="9"/>
      <c r="PCX50" s="9"/>
      <c r="PCY50" s="9"/>
      <c r="PCZ50" s="9"/>
      <c r="PDA50" s="9"/>
      <c r="PDB50" s="9"/>
      <c r="PDC50" s="9"/>
      <c r="PDD50" s="9"/>
      <c r="PDE50" s="9"/>
      <c r="PDF50" s="9"/>
      <c r="PDG50" s="9"/>
      <c r="PDH50" s="9"/>
      <c r="PDI50" s="9"/>
      <c r="PDJ50" s="9"/>
      <c r="PDK50" s="9"/>
      <c r="PDL50" s="9"/>
      <c r="PDM50" s="9"/>
      <c r="PDN50" s="9"/>
      <c r="PDO50" s="9"/>
      <c r="PDP50" s="9"/>
      <c r="PDQ50" s="9"/>
      <c r="PDR50" s="9"/>
      <c r="PDS50" s="9"/>
      <c r="PDT50" s="9"/>
      <c r="PDU50" s="9"/>
      <c r="PDV50" s="9"/>
      <c r="PDW50" s="9"/>
      <c r="PDX50" s="9"/>
      <c r="PDY50" s="9"/>
      <c r="PDZ50" s="9"/>
      <c r="PEA50" s="9"/>
      <c r="PEB50" s="9"/>
      <c r="PEC50" s="9"/>
      <c r="PED50" s="9"/>
      <c r="PEE50" s="9"/>
      <c r="PEF50" s="9"/>
      <c r="PEG50" s="9"/>
      <c r="PEH50" s="9"/>
      <c r="PEI50" s="9"/>
      <c r="PEJ50" s="9"/>
      <c r="PEK50" s="9"/>
      <c r="PEL50" s="9"/>
      <c r="PEM50" s="9"/>
      <c r="PEN50" s="9"/>
      <c r="PEO50" s="9"/>
      <c r="PEP50" s="9"/>
      <c r="PEQ50" s="9"/>
      <c r="PER50" s="9"/>
      <c r="PES50" s="9"/>
      <c r="PET50" s="9"/>
      <c r="PEU50" s="9"/>
      <c r="PEV50" s="9"/>
      <c r="PEW50" s="9"/>
      <c r="PEX50" s="9"/>
      <c r="PEY50" s="9"/>
      <c r="PEZ50" s="9"/>
      <c r="PFA50" s="9"/>
      <c r="PFB50" s="9"/>
      <c r="PFC50" s="9"/>
      <c r="PFD50" s="9"/>
      <c r="PFE50" s="9"/>
      <c r="PFF50" s="9"/>
      <c r="PFG50" s="9"/>
      <c r="PFH50" s="9"/>
      <c r="PFI50" s="9"/>
      <c r="PFJ50" s="9"/>
      <c r="PFK50" s="9"/>
      <c r="PFL50" s="9"/>
      <c r="PFM50" s="9"/>
      <c r="PFN50" s="9"/>
      <c r="PFO50" s="9"/>
      <c r="PFP50" s="9"/>
      <c r="PFQ50" s="9"/>
      <c r="PFR50" s="9"/>
      <c r="PFS50" s="9"/>
      <c r="PFT50" s="9"/>
      <c r="PFU50" s="9"/>
      <c r="PFV50" s="9"/>
      <c r="PFW50" s="9"/>
      <c r="PFX50" s="9"/>
      <c r="PFY50" s="9"/>
      <c r="PFZ50" s="9"/>
      <c r="PGA50" s="9"/>
      <c r="PGB50" s="9"/>
      <c r="PGC50" s="9"/>
      <c r="PGD50" s="9"/>
      <c r="PGE50" s="9"/>
      <c r="PGF50" s="9"/>
      <c r="PGG50" s="9"/>
      <c r="PGH50" s="9"/>
      <c r="PGI50" s="9"/>
      <c r="PGJ50" s="9"/>
      <c r="PGK50" s="9"/>
      <c r="PGL50" s="9"/>
      <c r="PGM50" s="9"/>
      <c r="PGN50" s="9"/>
      <c r="PGO50" s="9"/>
      <c r="PGP50" s="9"/>
      <c r="PGQ50" s="9"/>
      <c r="PGR50" s="9"/>
      <c r="PGS50" s="9"/>
      <c r="PGT50" s="9"/>
      <c r="PGU50" s="9"/>
      <c r="PGV50" s="9"/>
      <c r="PGW50" s="9"/>
      <c r="PGX50" s="9"/>
      <c r="PGY50" s="9"/>
      <c r="PGZ50" s="9"/>
      <c r="PHA50" s="9"/>
      <c r="PHB50" s="9"/>
      <c r="PHC50" s="9"/>
      <c r="PHD50" s="9"/>
      <c r="PHE50" s="9"/>
      <c r="PHF50" s="9"/>
      <c r="PHG50" s="9"/>
      <c r="PHH50" s="9"/>
      <c r="PHI50" s="9"/>
      <c r="PHJ50" s="9"/>
      <c r="PHK50" s="9"/>
      <c r="PHL50" s="9"/>
      <c r="PHM50" s="9"/>
      <c r="PHN50" s="9"/>
      <c r="PHO50" s="9"/>
      <c r="PHP50" s="9"/>
      <c r="PHQ50" s="9"/>
      <c r="PHR50" s="9"/>
      <c r="PHS50" s="9"/>
      <c r="PHT50" s="9"/>
      <c r="PHU50" s="9"/>
      <c r="PHV50" s="9"/>
      <c r="PHW50" s="9"/>
      <c r="PHX50" s="9"/>
      <c r="PHY50" s="9"/>
      <c r="PHZ50" s="9"/>
      <c r="PIA50" s="9"/>
      <c r="PIB50" s="9"/>
      <c r="PIC50" s="9"/>
      <c r="PID50" s="9"/>
      <c r="PIE50" s="9"/>
      <c r="PIF50" s="9"/>
      <c r="PIG50" s="9"/>
      <c r="PIH50" s="9"/>
      <c r="PII50" s="9"/>
      <c r="PIJ50" s="9"/>
      <c r="PIK50" s="9"/>
      <c r="PIL50" s="9"/>
      <c r="PIM50" s="9"/>
      <c r="PIN50" s="9"/>
      <c r="PIO50" s="9"/>
      <c r="PIP50" s="9"/>
      <c r="PIQ50" s="9"/>
      <c r="PIR50" s="9"/>
      <c r="PIS50" s="9"/>
      <c r="PIT50" s="9"/>
      <c r="PIU50" s="9"/>
      <c r="PIV50" s="9"/>
      <c r="PIW50" s="9"/>
      <c r="PIX50" s="9"/>
      <c r="PIY50" s="9"/>
      <c r="PIZ50" s="9"/>
      <c r="PJA50" s="9"/>
      <c r="PJB50" s="9"/>
      <c r="PJC50" s="9"/>
      <c r="PJD50" s="9"/>
      <c r="PJE50" s="9"/>
      <c r="PJF50" s="9"/>
      <c r="PJG50" s="9"/>
      <c r="PJH50" s="9"/>
      <c r="PJI50" s="9"/>
      <c r="PJJ50" s="9"/>
      <c r="PJK50" s="9"/>
      <c r="PJL50" s="9"/>
      <c r="PJM50" s="9"/>
      <c r="PJN50" s="9"/>
      <c r="PJO50" s="9"/>
      <c r="PJP50" s="9"/>
      <c r="PJQ50" s="9"/>
      <c r="PJR50" s="9"/>
      <c r="PJS50" s="9"/>
      <c r="PJT50" s="9"/>
      <c r="PJU50" s="9"/>
      <c r="PJV50" s="9"/>
      <c r="PJW50" s="9"/>
      <c r="PJX50" s="9"/>
      <c r="PJY50" s="9"/>
      <c r="PJZ50" s="9"/>
      <c r="PKA50" s="9"/>
      <c r="PKB50" s="9"/>
      <c r="PKC50" s="9"/>
      <c r="PKD50" s="9"/>
      <c r="PKE50" s="9"/>
      <c r="PKF50" s="9"/>
      <c r="PKG50" s="9"/>
      <c r="PKH50" s="9"/>
      <c r="PKI50" s="9"/>
      <c r="PKJ50" s="9"/>
      <c r="PKK50" s="9"/>
      <c r="PKL50" s="9"/>
      <c r="PKM50" s="9"/>
      <c r="PKN50" s="9"/>
      <c r="PKO50" s="9"/>
      <c r="PKP50" s="9"/>
      <c r="PKQ50" s="9"/>
      <c r="PKR50" s="9"/>
      <c r="PKS50" s="9"/>
      <c r="PKT50" s="9"/>
      <c r="PKU50" s="9"/>
      <c r="PKV50" s="9"/>
      <c r="PKW50" s="9"/>
      <c r="PKX50" s="9"/>
      <c r="PKY50" s="9"/>
      <c r="PKZ50" s="9"/>
      <c r="PLA50" s="9"/>
      <c r="PLB50" s="9"/>
      <c r="PLC50" s="9"/>
      <c r="PLD50" s="9"/>
      <c r="PLE50" s="9"/>
      <c r="PLF50" s="9"/>
      <c r="PLG50" s="9"/>
      <c r="PLH50" s="9"/>
      <c r="PLI50" s="9"/>
      <c r="PLJ50" s="9"/>
      <c r="PLK50" s="9"/>
      <c r="PLL50" s="9"/>
      <c r="PLM50" s="9"/>
      <c r="PLN50" s="9"/>
      <c r="PLO50" s="9"/>
      <c r="PLP50" s="9"/>
      <c r="PLQ50" s="9"/>
      <c r="PLR50" s="9"/>
      <c r="PLS50" s="9"/>
      <c r="PLT50" s="9"/>
      <c r="PLU50" s="9"/>
      <c r="PLV50" s="9"/>
      <c r="PLW50" s="9"/>
      <c r="PLX50" s="9"/>
      <c r="PLY50" s="9"/>
      <c r="PLZ50" s="9"/>
      <c r="PMA50" s="9"/>
      <c r="PMB50" s="9"/>
      <c r="PMC50" s="9"/>
      <c r="PMD50" s="9"/>
      <c r="PME50" s="9"/>
      <c r="PMF50" s="9"/>
      <c r="PMG50" s="9"/>
      <c r="PMH50" s="9"/>
      <c r="PMI50" s="9"/>
      <c r="PMJ50" s="9"/>
      <c r="PMK50" s="9"/>
      <c r="PML50" s="9"/>
      <c r="PMM50" s="9"/>
      <c r="PMN50" s="9"/>
      <c r="PMO50" s="9"/>
      <c r="PMP50" s="9"/>
      <c r="PMQ50" s="9"/>
      <c r="PMR50" s="9"/>
      <c r="PMS50" s="9"/>
      <c r="PMT50" s="9"/>
      <c r="PMU50" s="9"/>
      <c r="PMV50" s="9"/>
      <c r="PMW50" s="9"/>
      <c r="PMX50" s="9"/>
      <c r="PMY50" s="9"/>
      <c r="PMZ50" s="9"/>
      <c r="PNA50" s="9"/>
      <c r="PNB50" s="9"/>
      <c r="PNC50" s="9"/>
      <c r="PND50" s="9"/>
      <c r="PNE50" s="9"/>
      <c r="PNF50" s="9"/>
      <c r="PNG50" s="9"/>
      <c r="PNH50" s="9"/>
      <c r="PNI50" s="9"/>
      <c r="PNJ50" s="9"/>
      <c r="PNK50" s="9"/>
      <c r="PNL50" s="9"/>
      <c r="PNM50" s="9"/>
      <c r="PNN50" s="9"/>
      <c r="PNO50" s="9"/>
      <c r="PNP50" s="9"/>
      <c r="PNQ50" s="9"/>
      <c r="PNR50" s="9"/>
      <c r="PNS50" s="9"/>
      <c r="PNT50" s="9"/>
      <c r="PNU50" s="9"/>
      <c r="PNV50" s="9"/>
      <c r="PNW50" s="9"/>
      <c r="PNX50" s="9"/>
      <c r="PNY50" s="9"/>
      <c r="PNZ50" s="9"/>
      <c r="POA50" s="9"/>
      <c r="POB50" s="9"/>
      <c r="POC50" s="9"/>
      <c r="POD50" s="9"/>
      <c r="POE50" s="9"/>
      <c r="POF50" s="9"/>
      <c r="POG50" s="9"/>
      <c r="POH50" s="9"/>
      <c r="POI50" s="9"/>
      <c r="POJ50" s="9"/>
      <c r="POK50" s="9"/>
      <c r="POL50" s="9"/>
      <c r="POM50" s="9"/>
      <c r="PON50" s="9"/>
      <c r="POO50" s="9"/>
      <c r="POP50" s="9"/>
      <c r="POQ50" s="9"/>
      <c r="POR50" s="9"/>
      <c r="POS50" s="9"/>
      <c r="POT50" s="9"/>
      <c r="POU50" s="9"/>
      <c r="POV50" s="9"/>
      <c r="POW50" s="9"/>
      <c r="POX50" s="9"/>
      <c r="POY50" s="9"/>
      <c r="POZ50" s="9"/>
      <c r="PPA50" s="9"/>
      <c r="PPB50" s="9"/>
      <c r="PPC50" s="9"/>
      <c r="PPD50" s="9"/>
      <c r="PPE50" s="9"/>
      <c r="PPF50" s="9"/>
      <c r="PPG50" s="9"/>
      <c r="PPH50" s="9"/>
      <c r="PPI50" s="9"/>
      <c r="PPJ50" s="9"/>
      <c r="PPK50" s="9"/>
      <c r="PPL50" s="9"/>
      <c r="PPM50" s="9"/>
      <c r="PPN50" s="9"/>
      <c r="PPO50" s="9"/>
      <c r="PPP50" s="9"/>
      <c r="PPQ50" s="9"/>
      <c r="PPR50" s="9"/>
      <c r="PPS50" s="9"/>
      <c r="PPT50" s="9"/>
      <c r="PPU50" s="9"/>
      <c r="PPV50" s="9"/>
      <c r="PPW50" s="9"/>
      <c r="PPX50" s="9"/>
      <c r="PPY50" s="9"/>
      <c r="PPZ50" s="9"/>
      <c r="PQA50" s="9"/>
      <c r="PQB50" s="9"/>
      <c r="PQC50" s="9"/>
      <c r="PQD50" s="9"/>
      <c r="PQE50" s="9"/>
      <c r="PQF50" s="9"/>
      <c r="PQG50" s="9"/>
      <c r="PQH50" s="9"/>
      <c r="PQI50" s="9"/>
      <c r="PQJ50" s="9"/>
      <c r="PQK50" s="9"/>
      <c r="PQL50" s="9"/>
      <c r="PQM50" s="9"/>
      <c r="PQN50" s="9"/>
      <c r="PQO50" s="9"/>
      <c r="PQP50" s="9"/>
      <c r="PQQ50" s="9"/>
      <c r="PQR50" s="9"/>
      <c r="PQS50" s="9"/>
      <c r="PQT50" s="9"/>
      <c r="PQU50" s="9"/>
      <c r="PQV50" s="9"/>
      <c r="PQW50" s="9"/>
      <c r="PQX50" s="9"/>
      <c r="PQY50" s="9"/>
      <c r="PQZ50" s="9"/>
      <c r="PRA50" s="9"/>
      <c r="PRB50" s="9"/>
      <c r="PRC50" s="9"/>
      <c r="PRD50" s="9"/>
      <c r="PRE50" s="9"/>
      <c r="PRF50" s="9"/>
      <c r="PRG50" s="9"/>
      <c r="PRH50" s="9"/>
      <c r="PRI50" s="9"/>
      <c r="PRJ50" s="9"/>
      <c r="PRK50" s="9"/>
      <c r="PRL50" s="9"/>
      <c r="PRM50" s="9"/>
      <c r="PRN50" s="9"/>
      <c r="PRO50" s="9"/>
      <c r="PRP50" s="9"/>
      <c r="PRQ50" s="9"/>
      <c r="PRR50" s="9"/>
      <c r="PRS50" s="9"/>
      <c r="PRT50" s="9"/>
      <c r="PRU50" s="9"/>
      <c r="PRV50" s="9"/>
      <c r="PRW50" s="9"/>
      <c r="PRX50" s="9"/>
      <c r="PRY50" s="9"/>
      <c r="PRZ50" s="9"/>
      <c r="PSA50" s="9"/>
      <c r="PSB50" s="9"/>
      <c r="PSC50" s="9"/>
      <c r="PSD50" s="9"/>
      <c r="PSE50" s="9"/>
      <c r="PSF50" s="9"/>
      <c r="PSG50" s="9"/>
      <c r="PSH50" s="9"/>
      <c r="PSI50" s="9"/>
      <c r="PSJ50" s="9"/>
      <c r="PSK50" s="9"/>
      <c r="PSL50" s="9"/>
      <c r="PSM50" s="9"/>
      <c r="PSN50" s="9"/>
      <c r="PSO50" s="9"/>
      <c r="PSP50" s="9"/>
      <c r="PSQ50" s="9"/>
      <c r="PSR50" s="9"/>
      <c r="PSS50" s="9"/>
      <c r="PST50" s="9"/>
      <c r="PSU50" s="9"/>
      <c r="PSV50" s="9"/>
      <c r="PSW50" s="9"/>
      <c r="PSX50" s="9"/>
      <c r="PSY50" s="9"/>
      <c r="PSZ50" s="9"/>
      <c r="PTA50" s="9"/>
      <c r="PTB50" s="9"/>
      <c r="PTC50" s="9"/>
      <c r="PTD50" s="9"/>
      <c r="PTE50" s="9"/>
      <c r="PTF50" s="9"/>
      <c r="PTG50" s="9"/>
      <c r="PTH50" s="9"/>
      <c r="PTI50" s="9"/>
      <c r="PTJ50" s="9"/>
      <c r="PTK50" s="9"/>
      <c r="PTL50" s="9"/>
      <c r="PTM50" s="9"/>
      <c r="PTN50" s="9"/>
      <c r="PTO50" s="9"/>
      <c r="PTP50" s="9"/>
      <c r="PTQ50" s="9"/>
      <c r="PTR50" s="9"/>
      <c r="PTS50" s="9"/>
      <c r="PTT50" s="9"/>
      <c r="PTU50" s="9"/>
      <c r="PTV50" s="9"/>
      <c r="PTW50" s="9"/>
      <c r="PTX50" s="9"/>
      <c r="PTY50" s="9"/>
      <c r="PTZ50" s="9"/>
      <c r="PUA50" s="9"/>
      <c r="PUB50" s="9"/>
      <c r="PUC50" s="9"/>
      <c r="PUD50" s="9"/>
      <c r="PUE50" s="9"/>
      <c r="PUF50" s="9"/>
      <c r="PUG50" s="9"/>
      <c r="PUH50" s="9"/>
      <c r="PUI50" s="9"/>
      <c r="PUJ50" s="9"/>
      <c r="PUK50" s="9"/>
      <c r="PUL50" s="9"/>
      <c r="PUM50" s="9"/>
      <c r="PUN50" s="9"/>
      <c r="PUO50" s="9"/>
      <c r="PUP50" s="9"/>
      <c r="PUQ50" s="9"/>
      <c r="PUR50" s="9"/>
      <c r="PUS50" s="9"/>
      <c r="PUT50" s="9"/>
      <c r="PUU50" s="9"/>
      <c r="PUV50" s="9"/>
      <c r="PUW50" s="9"/>
      <c r="PUX50" s="9"/>
      <c r="PUY50" s="9"/>
      <c r="PUZ50" s="9"/>
      <c r="PVA50" s="9"/>
      <c r="PVB50" s="9"/>
      <c r="PVC50" s="9"/>
      <c r="PVD50" s="9"/>
      <c r="PVE50" s="9"/>
      <c r="PVF50" s="9"/>
      <c r="PVG50" s="9"/>
      <c r="PVH50" s="9"/>
      <c r="PVI50" s="9"/>
      <c r="PVJ50" s="9"/>
      <c r="PVK50" s="9"/>
      <c r="PVL50" s="9"/>
      <c r="PVM50" s="9"/>
      <c r="PVN50" s="9"/>
      <c r="PVO50" s="9"/>
      <c r="PVP50" s="9"/>
      <c r="PVQ50" s="9"/>
      <c r="PVR50" s="9"/>
      <c r="PVS50" s="9"/>
      <c r="PVT50" s="9"/>
      <c r="PVU50" s="9"/>
      <c r="PVV50" s="9"/>
      <c r="PVW50" s="9"/>
      <c r="PVX50" s="9"/>
      <c r="PVY50" s="9"/>
      <c r="PVZ50" s="9"/>
      <c r="PWA50" s="9"/>
      <c r="PWB50" s="9"/>
      <c r="PWC50" s="9"/>
      <c r="PWD50" s="9"/>
      <c r="PWE50" s="9"/>
      <c r="PWF50" s="9"/>
      <c r="PWG50" s="9"/>
      <c r="PWH50" s="9"/>
      <c r="PWI50" s="9"/>
      <c r="PWJ50" s="9"/>
      <c r="PWK50" s="9"/>
      <c r="PWL50" s="9"/>
      <c r="PWM50" s="9"/>
      <c r="PWN50" s="9"/>
      <c r="PWO50" s="9"/>
      <c r="PWP50" s="9"/>
      <c r="PWQ50" s="9"/>
      <c r="PWR50" s="9"/>
      <c r="PWS50" s="9"/>
      <c r="PWT50" s="9"/>
      <c r="PWU50" s="9"/>
      <c r="PWV50" s="9"/>
      <c r="PWW50" s="9"/>
      <c r="PWX50" s="9"/>
      <c r="PWY50" s="9"/>
      <c r="PWZ50" s="9"/>
      <c r="PXA50" s="9"/>
      <c r="PXB50" s="9"/>
      <c r="PXC50" s="9"/>
      <c r="PXD50" s="9"/>
      <c r="PXE50" s="9"/>
      <c r="PXF50" s="9"/>
      <c r="PXG50" s="9"/>
      <c r="PXH50" s="9"/>
      <c r="PXI50" s="9"/>
      <c r="PXJ50" s="9"/>
      <c r="PXK50" s="9"/>
      <c r="PXL50" s="9"/>
      <c r="PXM50" s="9"/>
      <c r="PXN50" s="9"/>
      <c r="PXO50" s="9"/>
      <c r="PXP50" s="9"/>
      <c r="PXQ50" s="9"/>
      <c r="PXR50" s="9"/>
      <c r="PXS50" s="9"/>
      <c r="PXT50" s="9"/>
      <c r="PXU50" s="9"/>
      <c r="PXV50" s="9"/>
      <c r="PXW50" s="9"/>
      <c r="PXX50" s="9"/>
      <c r="PXY50" s="9"/>
      <c r="PXZ50" s="9"/>
      <c r="PYA50" s="9"/>
      <c r="PYB50" s="9"/>
      <c r="PYC50" s="9"/>
      <c r="PYD50" s="9"/>
      <c r="PYE50" s="9"/>
      <c r="PYF50" s="9"/>
      <c r="PYG50" s="9"/>
      <c r="PYH50" s="9"/>
      <c r="PYI50" s="9"/>
      <c r="PYJ50" s="9"/>
      <c r="PYK50" s="9"/>
      <c r="PYL50" s="9"/>
      <c r="PYM50" s="9"/>
      <c r="PYN50" s="9"/>
      <c r="PYO50" s="9"/>
      <c r="PYP50" s="9"/>
      <c r="PYQ50" s="9"/>
      <c r="PYR50" s="9"/>
      <c r="PYS50" s="9"/>
      <c r="PYT50" s="9"/>
      <c r="PYU50" s="9"/>
      <c r="PYV50" s="9"/>
      <c r="PYW50" s="9"/>
      <c r="PYX50" s="9"/>
      <c r="PYY50" s="9"/>
      <c r="PYZ50" s="9"/>
      <c r="PZA50" s="9"/>
      <c r="PZB50" s="9"/>
      <c r="PZC50" s="9"/>
      <c r="PZD50" s="9"/>
      <c r="PZE50" s="9"/>
      <c r="PZF50" s="9"/>
      <c r="PZG50" s="9"/>
      <c r="PZH50" s="9"/>
      <c r="PZI50" s="9"/>
      <c r="PZJ50" s="9"/>
      <c r="PZK50" s="9"/>
      <c r="PZL50" s="9"/>
      <c r="PZM50" s="9"/>
      <c r="PZN50" s="9"/>
      <c r="PZO50" s="9"/>
      <c r="PZP50" s="9"/>
      <c r="PZQ50" s="9"/>
      <c r="PZR50" s="9"/>
      <c r="PZS50" s="9"/>
      <c r="PZT50" s="9"/>
      <c r="PZU50" s="9"/>
      <c r="PZV50" s="9"/>
      <c r="PZW50" s="9"/>
      <c r="PZX50" s="9"/>
      <c r="PZY50" s="9"/>
      <c r="PZZ50" s="9"/>
      <c r="QAA50" s="9"/>
      <c r="QAB50" s="9"/>
      <c r="QAC50" s="9"/>
      <c r="QAD50" s="9"/>
      <c r="QAE50" s="9"/>
      <c r="QAF50" s="9"/>
      <c r="QAG50" s="9"/>
      <c r="QAH50" s="9"/>
      <c r="QAI50" s="9"/>
      <c r="QAJ50" s="9"/>
      <c r="QAK50" s="9"/>
      <c r="QAL50" s="9"/>
      <c r="QAM50" s="9"/>
      <c r="QAN50" s="9"/>
      <c r="QAO50" s="9"/>
      <c r="QAP50" s="9"/>
      <c r="QAQ50" s="9"/>
      <c r="QAR50" s="9"/>
      <c r="QAS50" s="9"/>
      <c r="QAT50" s="9"/>
      <c r="QAU50" s="9"/>
      <c r="QAV50" s="9"/>
      <c r="QAW50" s="9"/>
      <c r="QAX50" s="9"/>
      <c r="QAY50" s="9"/>
      <c r="QAZ50" s="9"/>
      <c r="QBA50" s="9"/>
      <c r="QBB50" s="9"/>
      <c r="QBC50" s="9"/>
      <c r="QBD50" s="9"/>
      <c r="QBE50" s="9"/>
      <c r="QBF50" s="9"/>
      <c r="QBG50" s="9"/>
      <c r="QBH50" s="9"/>
      <c r="QBI50" s="9"/>
      <c r="QBJ50" s="9"/>
      <c r="QBK50" s="9"/>
      <c r="QBL50" s="9"/>
      <c r="QBM50" s="9"/>
      <c r="QBN50" s="9"/>
      <c r="QBO50" s="9"/>
      <c r="QBP50" s="9"/>
      <c r="QBQ50" s="9"/>
      <c r="QBR50" s="9"/>
      <c r="QBS50" s="9"/>
      <c r="QBT50" s="9"/>
      <c r="QBU50" s="9"/>
      <c r="QBV50" s="9"/>
      <c r="QBW50" s="9"/>
      <c r="QBX50" s="9"/>
      <c r="QBY50" s="9"/>
      <c r="QBZ50" s="9"/>
      <c r="QCA50" s="9"/>
      <c r="QCB50" s="9"/>
      <c r="QCC50" s="9"/>
      <c r="QCD50" s="9"/>
      <c r="QCE50" s="9"/>
      <c r="QCF50" s="9"/>
      <c r="QCG50" s="9"/>
      <c r="QCH50" s="9"/>
      <c r="QCI50" s="9"/>
      <c r="QCJ50" s="9"/>
      <c r="QCK50" s="9"/>
      <c r="QCL50" s="9"/>
      <c r="QCM50" s="9"/>
      <c r="QCN50" s="9"/>
      <c r="QCO50" s="9"/>
      <c r="QCP50" s="9"/>
      <c r="QCQ50" s="9"/>
      <c r="QCR50" s="9"/>
      <c r="QCS50" s="9"/>
      <c r="QCT50" s="9"/>
      <c r="QCU50" s="9"/>
      <c r="QCV50" s="9"/>
      <c r="QCW50" s="9"/>
      <c r="QCX50" s="9"/>
      <c r="QCY50" s="9"/>
      <c r="QCZ50" s="9"/>
      <c r="QDA50" s="9"/>
      <c r="QDB50" s="9"/>
      <c r="QDC50" s="9"/>
      <c r="QDD50" s="9"/>
      <c r="QDE50" s="9"/>
      <c r="QDF50" s="9"/>
      <c r="QDG50" s="9"/>
      <c r="QDH50" s="9"/>
      <c r="QDI50" s="9"/>
      <c r="QDJ50" s="9"/>
      <c r="QDK50" s="9"/>
      <c r="QDL50" s="9"/>
      <c r="QDM50" s="9"/>
      <c r="QDN50" s="9"/>
      <c r="QDO50" s="9"/>
      <c r="QDP50" s="9"/>
      <c r="QDQ50" s="9"/>
      <c r="QDR50" s="9"/>
      <c r="QDS50" s="9"/>
      <c r="QDT50" s="9"/>
      <c r="QDU50" s="9"/>
      <c r="QDV50" s="9"/>
      <c r="QDW50" s="9"/>
      <c r="QDX50" s="9"/>
      <c r="QDY50" s="9"/>
      <c r="QDZ50" s="9"/>
      <c r="QEA50" s="9"/>
      <c r="QEB50" s="9"/>
      <c r="QEC50" s="9"/>
      <c r="QED50" s="9"/>
      <c r="QEE50" s="9"/>
      <c r="QEF50" s="9"/>
      <c r="QEG50" s="9"/>
      <c r="QEH50" s="9"/>
      <c r="QEI50" s="9"/>
      <c r="QEJ50" s="9"/>
      <c r="QEK50" s="9"/>
      <c r="QEL50" s="9"/>
      <c r="QEM50" s="9"/>
      <c r="QEN50" s="9"/>
      <c r="QEO50" s="9"/>
      <c r="QEP50" s="9"/>
      <c r="QEQ50" s="9"/>
      <c r="QER50" s="9"/>
      <c r="QES50" s="9"/>
      <c r="QET50" s="9"/>
      <c r="QEU50" s="9"/>
      <c r="QEV50" s="9"/>
      <c r="QEW50" s="9"/>
      <c r="QEX50" s="9"/>
      <c r="QEY50" s="9"/>
      <c r="QEZ50" s="9"/>
      <c r="QFA50" s="9"/>
      <c r="QFB50" s="9"/>
      <c r="QFC50" s="9"/>
      <c r="QFD50" s="9"/>
      <c r="QFE50" s="9"/>
      <c r="QFF50" s="9"/>
      <c r="QFG50" s="9"/>
      <c r="QFH50" s="9"/>
      <c r="QFI50" s="9"/>
      <c r="QFJ50" s="9"/>
      <c r="QFK50" s="9"/>
      <c r="QFL50" s="9"/>
      <c r="QFM50" s="9"/>
      <c r="QFN50" s="9"/>
      <c r="QFO50" s="9"/>
      <c r="QFP50" s="9"/>
      <c r="QFQ50" s="9"/>
      <c r="QFR50" s="9"/>
      <c r="QFS50" s="9"/>
      <c r="QFT50" s="9"/>
      <c r="QFU50" s="9"/>
      <c r="QFV50" s="9"/>
      <c r="QFW50" s="9"/>
      <c r="QFX50" s="9"/>
      <c r="QFY50" s="9"/>
      <c r="QFZ50" s="9"/>
      <c r="QGA50" s="9"/>
      <c r="QGB50" s="9"/>
      <c r="QGC50" s="9"/>
      <c r="QGD50" s="9"/>
      <c r="QGE50" s="9"/>
      <c r="QGF50" s="9"/>
      <c r="QGG50" s="9"/>
      <c r="QGH50" s="9"/>
      <c r="QGI50" s="9"/>
      <c r="QGJ50" s="9"/>
      <c r="QGK50" s="9"/>
      <c r="QGL50" s="9"/>
      <c r="QGM50" s="9"/>
      <c r="QGN50" s="9"/>
      <c r="QGO50" s="9"/>
      <c r="QGP50" s="9"/>
      <c r="QGQ50" s="9"/>
      <c r="QGR50" s="9"/>
      <c r="QGS50" s="9"/>
      <c r="QGT50" s="9"/>
      <c r="QGU50" s="9"/>
      <c r="QGV50" s="9"/>
      <c r="QGW50" s="9"/>
      <c r="QGX50" s="9"/>
      <c r="QGY50" s="9"/>
      <c r="QGZ50" s="9"/>
      <c r="QHA50" s="9"/>
      <c r="QHB50" s="9"/>
      <c r="QHC50" s="9"/>
      <c r="QHD50" s="9"/>
      <c r="QHE50" s="9"/>
      <c r="QHF50" s="9"/>
      <c r="QHG50" s="9"/>
      <c r="QHH50" s="9"/>
      <c r="QHI50" s="9"/>
      <c r="QHJ50" s="9"/>
      <c r="QHK50" s="9"/>
      <c r="QHL50" s="9"/>
      <c r="QHM50" s="9"/>
      <c r="QHN50" s="9"/>
      <c r="QHO50" s="9"/>
      <c r="QHP50" s="9"/>
      <c r="QHQ50" s="9"/>
      <c r="QHR50" s="9"/>
      <c r="QHS50" s="9"/>
      <c r="QHT50" s="9"/>
      <c r="QHU50" s="9"/>
      <c r="QHV50" s="9"/>
      <c r="QHW50" s="9"/>
      <c r="QHX50" s="9"/>
      <c r="QHY50" s="9"/>
      <c r="QHZ50" s="9"/>
      <c r="QIA50" s="9"/>
      <c r="QIB50" s="9"/>
      <c r="QIC50" s="9"/>
      <c r="QID50" s="9"/>
      <c r="QIE50" s="9"/>
      <c r="QIF50" s="9"/>
      <c r="QIG50" s="9"/>
      <c r="QIH50" s="9"/>
      <c r="QII50" s="9"/>
      <c r="QIJ50" s="9"/>
      <c r="QIK50" s="9"/>
      <c r="QIL50" s="9"/>
      <c r="QIM50" s="9"/>
      <c r="QIN50" s="9"/>
      <c r="QIO50" s="9"/>
      <c r="QIP50" s="9"/>
      <c r="QIQ50" s="9"/>
      <c r="QIR50" s="9"/>
      <c r="QIS50" s="9"/>
      <c r="QIT50" s="9"/>
      <c r="QIU50" s="9"/>
      <c r="QIV50" s="9"/>
      <c r="QIW50" s="9"/>
      <c r="QIX50" s="9"/>
      <c r="QIY50" s="9"/>
      <c r="QIZ50" s="9"/>
      <c r="QJA50" s="9"/>
      <c r="QJB50" s="9"/>
      <c r="QJC50" s="9"/>
      <c r="QJD50" s="9"/>
      <c r="QJE50" s="9"/>
      <c r="QJF50" s="9"/>
      <c r="QJG50" s="9"/>
      <c r="QJH50" s="9"/>
      <c r="QJI50" s="9"/>
      <c r="QJJ50" s="9"/>
      <c r="QJK50" s="9"/>
      <c r="QJL50" s="9"/>
      <c r="QJM50" s="9"/>
      <c r="QJN50" s="9"/>
      <c r="QJO50" s="9"/>
      <c r="QJP50" s="9"/>
      <c r="QJQ50" s="9"/>
      <c r="QJR50" s="9"/>
      <c r="QJS50" s="9"/>
      <c r="QJT50" s="9"/>
      <c r="QJU50" s="9"/>
      <c r="QJV50" s="9"/>
      <c r="QJW50" s="9"/>
      <c r="QJX50" s="9"/>
      <c r="QJY50" s="9"/>
      <c r="QJZ50" s="9"/>
      <c r="QKA50" s="9"/>
      <c r="QKB50" s="9"/>
      <c r="QKC50" s="9"/>
      <c r="QKD50" s="9"/>
      <c r="QKE50" s="9"/>
      <c r="QKF50" s="9"/>
      <c r="QKG50" s="9"/>
      <c r="QKH50" s="9"/>
      <c r="QKI50" s="9"/>
      <c r="QKJ50" s="9"/>
      <c r="QKK50" s="9"/>
      <c r="QKL50" s="9"/>
      <c r="QKM50" s="9"/>
      <c r="QKN50" s="9"/>
      <c r="QKO50" s="9"/>
      <c r="QKP50" s="9"/>
      <c r="QKQ50" s="9"/>
      <c r="QKR50" s="9"/>
      <c r="QKS50" s="9"/>
      <c r="QKT50" s="9"/>
      <c r="QKU50" s="9"/>
      <c r="QKV50" s="9"/>
      <c r="QKW50" s="9"/>
      <c r="QKX50" s="9"/>
      <c r="QKY50" s="9"/>
      <c r="QKZ50" s="9"/>
      <c r="QLA50" s="9"/>
      <c r="QLB50" s="9"/>
      <c r="QLC50" s="9"/>
      <c r="QLD50" s="9"/>
      <c r="QLE50" s="9"/>
      <c r="QLF50" s="9"/>
      <c r="QLG50" s="9"/>
      <c r="QLH50" s="9"/>
      <c r="QLI50" s="9"/>
      <c r="QLJ50" s="9"/>
      <c r="QLK50" s="9"/>
      <c r="QLL50" s="9"/>
      <c r="QLM50" s="9"/>
      <c r="QLN50" s="9"/>
      <c r="QLO50" s="9"/>
      <c r="QLP50" s="9"/>
      <c r="QLQ50" s="9"/>
      <c r="QLR50" s="9"/>
      <c r="QLS50" s="9"/>
      <c r="QLT50" s="9"/>
      <c r="QLU50" s="9"/>
      <c r="QLV50" s="9"/>
      <c r="QLW50" s="9"/>
      <c r="QLX50" s="9"/>
      <c r="QLY50" s="9"/>
      <c r="QLZ50" s="9"/>
      <c r="QMA50" s="9"/>
      <c r="QMB50" s="9"/>
      <c r="QMC50" s="9"/>
      <c r="QMD50" s="9"/>
      <c r="QME50" s="9"/>
      <c r="QMF50" s="9"/>
      <c r="QMG50" s="9"/>
      <c r="QMH50" s="9"/>
      <c r="QMI50" s="9"/>
      <c r="QMJ50" s="9"/>
      <c r="QMK50" s="9"/>
      <c r="QML50" s="9"/>
      <c r="QMM50" s="9"/>
      <c r="QMN50" s="9"/>
      <c r="QMO50" s="9"/>
      <c r="QMP50" s="9"/>
      <c r="QMQ50" s="9"/>
      <c r="QMR50" s="9"/>
      <c r="QMS50" s="9"/>
      <c r="QMT50" s="9"/>
      <c r="QMU50" s="9"/>
      <c r="QMV50" s="9"/>
      <c r="QMW50" s="9"/>
      <c r="QMX50" s="9"/>
      <c r="QMY50" s="9"/>
      <c r="QMZ50" s="9"/>
      <c r="QNA50" s="9"/>
      <c r="QNB50" s="9"/>
      <c r="QNC50" s="9"/>
      <c r="QND50" s="9"/>
      <c r="QNE50" s="9"/>
      <c r="QNF50" s="9"/>
      <c r="QNG50" s="9"/>
      <c r="QNH50" s="9"/>
      <c r="QNI50" s="9"/>
      <c r="QNJ50" s="9"/>
      <c r="QNK50" s="9"/>
      <c r="QNL50" s="9"/>
      <c r="QNM50" s="9"/>
      <c r="QNN50" s="9"/>
      <c r="QNO50" s="9"/>
      <c r="QNP50" s="9"/>
      <c r="QNQ50" s="9"/>
      <c r="QNR50" s="9"/>
      <c r="QNS50" s="9"/>
      <c r="QNT50" s="9"/>
      <c r="QNU50" s="9"/>
      <c r="QNV50" s="9"/>
      <c r="QNW50" s="9"/>
      <c r="QNX50" s="9"/>
      <c r="QNY50" s="9"/>
      <c r="QNZ50" s="9"/>
      <c r="QOA50" s="9"/>
      <c r="QOB50" s="9"/>
      <c r="QOC50" s="9"/>
      <c r="QOD50" s="9"/>
      <c r="QOE50" s="9"/>
      <c r="QOF50" s="9"/>
      <c r="QOG50" s="9"/>
      <c r="QOH50" s="9"/>
      <c r="QOI50" s="9"/>
      <c r="QOJ50" s="9"/>
      <c r="QOK50" s="9"/>
      <c r="QOL50" s="9"/>
      <c r="QOM50" s="9"/>
      <c r="QON50" s="9"/>
      <c r="QOO50" s="9"/>
      <c r="QOP50" s="9"/>
      <c r="QOQ50" s="9"/>
      <c r="QOR50" s="9"/>
      <c r="QOS50" s="9"/>
      <c r="QOT50" s="9"/>
      <c r="QOU50" s="9"/>
      <c r="QOV50" s="9"/>
      <c r="QOW50" s="9"/>
      <c r="QOX50" s="9"/>
      <c r="QOY50" s="9"/>
      <c r="QOZ50" s="9"/>
      <c r="QPA50" s="9"/>
      <c r="QPB50" s="9"/>
      <c r="QPC50" s="9"/>
      <c r="QPD50" s="9"/>
      <c r="QPE50" s="9"/>
      <c r="QPF50" s="9"/>
      <c r="QPG50" s="9"/>
      <c r="QPH50" s="9"/>
      <c r="QPI50" s="9"/>
      <c r="QPJ50" s="9"/>
      <c r="QPK50" s="9"/>
      <c r="QPL50" s="9"/>
      <c r="QPM50" s="9"/>
      <c r="QPN50" s="9"/>
      <c r="QPO50" s="9"/>
      <c r="QPP50" s="9"/>
      <c r="QPQ50" s="9"/>
      <c r="QPR50" s="9"/>
      <c r="QPS50" s="9"/>
      <c r="QPT50" s="9"/>
      <c r="QPU50" s="9"/>
      <c r="QPV50" s="9"/>
      <c r="QPW50" s="9"/>
      <c r="QPX50" s="9"/>
      <c r="QPY50" s="9"/>
      <c r="QPZ50" s="9"/>
      <c r="QQA50" s="9"/>
      <c r="QQB50" s="9"/>
      <c r="QQC50" s="9"/>
      <c r="QQD50" s="9"/>
      <c r="QQE50" s="9"/>
      <c r="QQF50" s="9"/>
      <c r="QQG50" s="9"/>
      <c r="QQH50" s="9"/>
      <c r="QQI50" s="9"/>
      <c r="QQJ50" s="9"/>
      <c r="QQK50" s="9"/>
      <c r="QQL50" s="9"/>
      <c r="QQM50" s="9"/>
      <c r="QQN50" s="9"/>
      <c r="QQO50" s="9"/>
      <c r="QQP50" s="9"/>
      <c r="QQQ50" s="9"/>
      <c r="QQR50" s="9"/>
      <c r="QQS50" s="9"/>
      <c r="QQT50" s="9"/>
      <c r="QQU50" s="9"/>
      <c r="QQV50" s="9"/>
      <c r="QQW50" s="9"/>
      <c r="QQX50" s="9"/>
      <c r="QQY50" s="9"/>
      <c r="QQZ50" s="9"/>
      <c r="QRA50" s="9"/>
      <c r="QRB50" s="9"/>
      <c r="QRC50" s="9"/>
      <c r="QRD50" s="9"/>
      <c r="QRE50" s="9"/>
      <c r="QRF50" s="9"/>
      <c r="QRG50" s="9"/>
      <c r="QRH50" s="9"/>
      <c r="QRI50" s="9"/>
      <c r="QRJ50" s="9"/>
      <c r="QRK50" s="9"/>
      <c r="QRL50" s="9"/>
      <c r="QRM50" s="9"/>
      <c r="QRN50" s="9"/>
      <c r="QRO50" s="9"/>
      <c r="QRP50" s="9"/>
      <c r="QRQ50" s="9"/>
      <c r="QRR50" s="9"/>
      <c r="QRS50" s="9"/>
      <c r="QRT50" s="9"/>
      <c r="QRU50" s="9"/>
      <c r="QRV50" s="9"/>
      <c r="QRW50" s="9"/>
      <c r="QRX50" s="9"/>
      <c r="QRY50" s="9"/>
      <c r="QRZ50" s="9"/>
      <c r="QSA50" s="9"/>
      <c r="QSB50" s="9"/>
      <c r="QSC50" s="9"/>
      <c r="QSD50" s="9"/>
      <c r="QSE50" s="9"/>
      <c r="QSF50" s="9"/>
      <c r="QSG50" s="9"/>
      <c r="QSH50" s="9"/>
      <c r="QSI50" s="9"/>
      <c r="QSJ50" s="9"/>
      <c r="QSK50" s="9"/>
      <c r="QSL50" s="9"/>
      <c r="QSM50" s="9"/>
      <c r="QSN50" s="9"/>
      <c r="QSO50" s="9"/>
      <c r="QSP50" s="9"/>
      <c r="QSQ50" s="9"/>
      <c r="QSR50" s="9"/>
      <c r="QSS50" s="9"/>
      <c r="QST50" s="9"/>
      <c r="QSU50" s="9"/>
      <c r="QSV50" s="9"/>
      <c r="QSW50" s="9"/>
      <c r="QSX50" s="9"/>
      <c r="QSY50" s="9"/>
      <c r="QSZ50" s="9"/>
      <c r="QTA50" s="9"/>
      <c r="QTB50" s="9"/>
      <c r="QTC50" s="9"/>
      <c r="QTD50" s="9"/>
      <c r="QTE50" s="9"/>
      <c r="QTF50" s="9"/>
      <c r="QTG50" s="9"/>
      <c r="QTH50" s="9"/>
      <c r="QTI50" s="9"/>
      <c r="QTJ50" s="9"/>
      <c r="QTK50" s="9"/>
      <c r="QTL50" s="9"/>
      <c r="QTM50" s="9"/>
      <c r="QTN50" s="9"/>
      <c r="QTO50" s="9"/>
      <c r="QTP50" s="9"/>
      <c r="QTQ50" s="9"/>
      <c r="QTR50" s="9"/>
      <c r="QTS50" s="9"/>
      <c r="QTT50" s="9"/>
      <c r="QTU50" s="9"/>
      <c r="QTV50" s="9"/>
      <c r="QTW50" s="9"/>
      <c r="QTX50" s="9"/>
      <c r="QTY50" s="9"/>
      <c r="QTZ50" s="9"/>
      <c r="QUA50" s="9"/>
      <c r="QUB50" s="9"/>
      <c r="QUC50" s="9"/>
      <c r="QUD50" s="9"/>
      <c r="QUE50" s="9"/>
      <c r="QUF50" s="9"/>
      <c r="QUG50" s="9"/>
      <c r="QUH50" s="9"/>
      <c r="QUI50" s="9"/>
      <c r="QUJ50" s="9"/>
      <c r="QUK50" s="9"/>
      <c r="QUL50" s="9"/>
      <c r="QUM50" s="9"/>
      <c r="QUN50" s="9"/>
      <c r="QUO50" s="9"/>
      <c r="QUP50" s="9"/>
      <c r="QUQ50" s="9"/>
      <c r="QUR50" s="9"/>
      <c r="QUS50" s="9"/>
      <c r="QUT50" s="9"/>
      <c r="QUU50" s="9"/>
      <c r="QUV50" s="9"/>
      <c r="QUW50" s="9"/>
      <c r="QUX50" s="9"/>
      <c r="QUY50" s="9"/>
      <c r="QUZ50" s="9"/>
      <c r="QVA50" s="9"/>
      <c r="QVB50" s="9"/>
      <c r="QVC50" s="9"/>
      <c r="QVD50" s="9"/>
      <c r="QVE50" s="9"/>
      <c r="QVF50" s="9"/>
      <c r="QVG50" s="9"/>
      <c r="QVH50" s="9"/>
      <c r="QVI50" s="9"/>
      <c r="QVJ50" s="9"/>
      <c r="QVK50" s="9"/>
      <c r="QVL50" s="9"/>
      <c r="QVM50" s="9"/>
      <c r="QVN50" s="9"/>
      <c r="QVO50" s="9"/>
      <c r="QVP50" s="9"/>
      <c r="QVQ50" s="9"/>
      <c r="QVR50" s="9"/>
      <c r="QVS50" s="9"/>
      <c r="QVT50" s="9"/>
      <c r="QVU50" s="9"/>
      <c r="QVV50" s="9"/>
      <c r="QVW50" s="9"/>
      <c r="QVX50" s="9"/>
      <c r="QVY50" s="9"/>
      <c r="QVZ50" s="9"/>
      <c r="QWA50" s="9"/>
      <c r="QWB50" s="9"/>
      <c r="QWC50" s="9"/>
      <c r="QWD50" s="9"/>
      <c r="QWE50" s="9"/>
      <c r="QWF50" s="9"/>
      <c r="QWG50" s="9"/>
      <c r="QWH50" s="9"/>
      <c r="QWI50" s="9"/>
      <c r="QWJ50" s="9"/>
      <c r="QWK50" s="9"/>
      <c r="QWL50" s="9"/>
      <c r="QWM50" s="9"/>
      <c r="QWN50" s="9"/>
      <c r="QWO50" s="9"/>
      <c r="QWP50" s="9"/>
      <c r="QWQ50" s="9"/>
      <c r="QWR50" s="9"/>
      <c r="QWS50" s="9"/>
      <c r="QWT50" s="9"/>
      <c r="QWU50" s="9"/>
      <c r="QWV50" s="9"/>
      <c r="QWW50" s="9"/>
      <c r="QWX50" s="9"/>
      <c r="QWY50" s="9"/>
      <c r="QWZ50" s="9"/>
      <c r="QXA50" s="9"/>
      <c r="QXB50" s="9"/>
      <c r="QXC50" s="9"/>
      <c r="QXD50" s="9"/>
      <c r="QXE50" s="9"/>
      <c r="QXF50" s="9"/>
      <c r="QXG50" s="9"/>
      <c r="QXH50" s="9"/>
      <c r="QXI50" s="9"/>
      <c r="QXJ50" s="9"/>
      <c r="QXK50" s="9"/>
      <c r="QXL50" s="9"/>
      <c r="QXM50" s="9"/>
      <c r="QXN50" s="9"/>
      <c r="QXO50" s="9"/>
      <c r="QXP50" s="9"/>
      <c r="QXQ50" s="9"/>
      <c r="QXR50" s="9"/>
      <c r="QXS50" s="9"/>
      <c r="QXT50" s="9"/>
      <c r="QXU50" s="9"/>
      <c r="QXV50" s="9"/>
      <c r="QXW50" s="9"/>
      <c r="QXX50" s="9"/>
      <c r="QXY50" s="9"/>
      <c r="QXZ50" s="9"/>
      <c r="QYA50" s="9"/>
      <c r="QYB50" s="9"/>
      <c r="QYC50" s="9"/>
      <c r="QYD50" s="9"/>
      <c r="QYE50" s="9"/>
      <c r="QYF50" s="9"/>
      <c r="QYG50" s="9"/>
      <c r="QYH50" s="9"/>
      <c r="QYI50" s="9"/>
      <c r="QYJ50" s="9"/>
      <c r="QYK50" s="9"/>
      <c r="QYL50" s="9"/>
      <c r="QYM50" s="9"/>
      <c r="QYN50" s="9"/>
      <c r="QYO50" s="9"/>
      <c r="QYP50" s="9"/>
      <c r="QYQ50" s="9"/>
      <c r="QYR50" s="9"/>
      <c r="QYS50" s="9"/>
      <c r="QYT50" s="9"/>
      <c r="QYU50" s="9"/>
      <c r="QYV50" s="9"/>
      <c r="QYW50" s="9"/>
      <c r="QYX50" s="9"/>
      <c r="QYY50" s="9"/>
      <c r="QYZ50" s="9"/>
      <c r="QZA50" s="9"/>
      <c r="QZB50" s="9"/>
      <c r="QZC50" s="9"/>
      <c r="QZD50" s="9"/>
      <c r="QZE50" s="9"/>
      <c r="QZF50" s="9"/>
      <c r="QZG50" s="9"/>
      <c r="QZH50" s="9"/>
      <c r="QZI50" s="9"/>
      <c r="QZJ50" s="9"/>
      <c r="QZK50" s="9"/>
      <c r="QZL50" s="9"/>
      <c r="QZM50" s="9"/>
      <c r="QZN50" s="9"/>
      <c r="QZO50" s="9"/>
      <c r="QZP50" s="9"/>
      <c r="QZQ50" s="9"/>
      <c r="QZR50" s="9"/>
      <c r="QZS50" s="9"/>
      <c r="QZT50" s="9"/>
      <c r="QZU50" s="9"/>
      <c r="QZV50" s="9"/>
      <c r="QZW50" s="9"/>
      <c r="QZX50" s="9"/>
      <c r="QZY50" s="9"/>
      <c r="QZZ50" s="9"/>
      <c r="RAA50" s="9"/>
      <c r="RAB50" s="9"/>
      <c r="RAC50" s="9"/>
      <c r="RAD50" s="9"/>
      <c r="RAE50" s="9"/>
      <c r="RAF50" s="9"/>
      <c r="RAG50" s="9"/>
      <c r="RAH50" s="9"/>
      <c r="RAI50" s="9"/>
      <c r="RAJ50" s="9"/>
      <c r="RAK50" s="9"/>
      <c r="RAL50" s="9"/>
      <c r="RAM50" s="9"/>
      <c r="RAN50" s="9"/>
      <c r="RAO50" s="9"/>
      <c r="RAP50" s="9"/>
      <c r="RAQ50" s="9"/>
      <c r="RAR50" s="9"/>
      <c r="RAS50" s="9"/>
      <c r="RAT50" s="9"/>
      <c r="RAU50" s="9"/>
      <c r="RAV50" s="9"/>
      <c r="RAW50" s="9"/>
      <c r="RAX50" s="9"/>
      <c r="RAY50" s="9"/>
      <c r="RAZ50" s="9"/>
      <c r="RBA50" s="9"/>
      <c r="RBB50" s="9"/>
      <c r="RBC50" s="9"/>
      <c r="RBD50" s="9"/>
      <c r="RBE50" s="9"/>
      <c r="RBF50" s="9"/>
      <c r="RBG50" s="9"/>
      <c r="RBH50" s="9"/>
      <c r="RBI50" s="9"/>
      <c r="RBJ50" s="9"/>
      <c r="RBK50" s="9"/>
      <c r="RBL50" s="9"/>
      <c r="RBM50" s="9"/>
      <c r="RBN50" s="9"/>
      <c r="RBO50" s="9"/>
      <c r="RBP50" s="9"/>
      <c r="RBQ50" s="9"/>
      <c r="RBR50" s="9"/>
      <c r="RBS50" s="9"/>
      <c r="RBT50" s="9"/>
      <c r="RBU50" s="9"/>
      <c r="RBV50" s="9"/>
      <c r="RBW50" s="9"/>
      <c r="RBX50" s="9"/>
      <c r="RBY50" s="9"/>
      <c r="RBZ50" s="9"/>
      <c r="RCA50" s="9"/>
      <c r="RCB50" s="9"/>
      <c r="RCC50" s="9"/>
      <c r="RCD50" s="9"/>
      <c r="RCE50" s="9"/>
      <c r="RCF50" s="9"/>
      <c r="RCG50" s="9"/>
      <c r="RCH50" s="9"/>
      <c r="RCI50" s="9"/>
      <c r="RCJ50" s="9"/>
      <c r="RCK50" s="9"/>
      <c r="RCL50" s="9"/>
      <c r="RCM50" s="9"/>
      <c r="RCN50" s="9"/>
      <c r="RCO50" s="9"/>
      <c r="RCP50" s="9"/>
      <c r="RCQ50" s="9"/>
      <c r="RCR50" s="9"/>
      <c r="RCS50" s="9"/>
      <c r="RCT50" s="9"/>
      <c r="RCU50" s="9"/>
      <c r="RCV50" s="9"/>
      <c r="RCW50" s="9"/>
      <c r="RCX50" s="9"/>
      <c r="RCY50" s="9"/>
      <c r="RCZ50" s="9"/>
      <c r="RDA50" s="9"/>
      <c r="RDB50" s="9"/>
      <c r="RDC50" s="9"/>
      <c r="RDD50" s="9"/>
      <c r="RDE50" s="9"/>
      <c r="RDF50" s="9"/>
      <c r="RDG50" s="9"/>
      <c r="RDH50" s="9"/>
      <c r="RDI50" s="9"/>
      <c r="RDJ50" s="9"/>
      <c r="RDK50" s="9"/>
      <c r="RDL50" s="9"/>
      <c r="RDM50" s="9"/>
      <c r="RDN50" s="9"/>
      <c r="RDO50" s="9"/>
      <c r="RDP50" s="9"/>
      <c r="RDQ50" s="9"/>
      <c r="RDR50" s="9"/>
      <c r="RDS50" s="9"/>
      <c r="RDT50" s="9"/>
      <c r="RDU50" s="9"/>
      <c r="RDV50" s="9"/>
      <c r="RDW50" s="9"/>
      <c r="RDX50" s="9"/>
      <c r="RDY50" s="9"/>
      <c r="RDZ50" s="9"/>
      <c r="REA50" s="9"/>
      <c r="REB50" s="9"/>
      <c r="REC50" s="9"/>
      <c r="RED50" s="9"/>
      <c r="REE50" s="9"/>
      <c r="REF50" s="9"/>
      <c r="REG50" s="9"/>
      <c r="REH50" s="9"/>
      <c r="REI50" s="9"/>
      <c r="REJ50" s="9"/>
      <c r="REK50" s="9"/>
      <c r="REL50" s="9"/>
      <c r="REM50" s="9"/>
      <c r="REN50" s="9"/>
      <c r="REO50" s="9"/>
      <c r="REP50" s="9"/>
      <c r="REQ50" s="9"/>
      <c r="RER50" s="9"/>
      <c r="RES50" s="9"/>
      <c r="RET50" s="9"/>
      <c r="REU50" s="9"/>
      <c r="REV50" s="9"/>
      <c r="REW50" s="9"/>
      <c r="REX50" s="9"/>
      <c r="REY50" s="9"/>
      <c r="REZ50" s="9"/>
      <c r="RFA50" s="9"/>
      <c r="RFB50" s="9"/>
      <c r="RFC50" s="9"/>
      <c r="RFD50" s="9"/>
      <c r="RFE50" s="9"/>
      <c r="RFF50" s="9"/>
      <c r="RFG50" s="9"/>
      <c r="RFH50" s="9"/>
      <c r="RFI50" s="9"/>
      <c r="RFJ50" s="9"/>
      <c r="RFK50" s="9"/>
      <c r="RFL50" s="9"/>
      <c r="RFM50" s="9"/>
      <c r="RFN50" s="9"/>
      <c r="RFO50" s="9"/>
      <c r="RFP50" s="9"/>
      <c r="RFQ50" s="9"/>
      <c r="RFR50" s="9"/>
      <c r="RFS50" s="9"/>
      <c r="RFT50" s="9"/>
      <c r="RFU50" s="9"/>
      <c r="RFV50" s="9"/>
      <c r="RFW50" s="9"/>
      <c r="RFX50" s="9"/>
      <c r="RFY50" s="9"/>
      <c r="RFZ50" s="9"/>
      <c r="RGA50" s="9"/>
      <c r="RGB50" s="9"/>
      <c r="RGC50" s="9"/>
      <c r="RGD50" s="9"/>
      <c r="RGE50" s="9"/>
      <c r="RGF50" s="9"/>
      <c r="RGG50" s="9"/>
      <c r="RGH50" s="9"/>
      <c r="RGI50" s="9"/>
      <c r="RGJ50" s="9"/>
      <c r="RGK50" s="9"/>
      <c r="RGL50" s="9"/>
      <c r="RGM50" s="9"/>
      <c r="RGN50" s="9"/>
      <c r="RGO50" s="9"/>
      <c r="RGP50" s="9"/>
      <c r="RGQ50" s="9"/>
      <c r="RGR50" s="9"/>
      <c r="RGS50" s="9"/>
      <c r="RGT50" s="9"/>
      <c r="RGU50" s="9"/>
      <c r="RGV50" s="9"/>
      <c r="RGW50" s="9"/>
      <c r="RGX50" s="9"/>
      <c r="RGY50" s="9"/>
      <c r="RGZ50" s="9"/>
      <c r="RHA50" s="9"/>
      <c r="RHB50" s="9"/>
      <c r="RHC50" s="9"/>
      <c r="RHD50" s="9"/>
      <c r="RHE50" s="9"/>
      <c r="RHF50" s="9"/>
      <c r="RHG50" s="9"/>
      <c r="RHH50" s="9"/>
      <c r="RHI50" s="9"/>
      <c r="RHJ50" s="9"/>
      <c r="RHK50" s="9"/>
      <c r="RHL50" s="9"/>
      <c r="RHM50" s="9"/>
      <c r="RHN50" s="9"/>
      <c r="RHO50" s="9"/>
      <c r="RHP50" s="9"/>
      <c r="RHQ50" s="9"/>
      <c r="RHR50" s="9"/>
      <c r="RHS50" s="9"/>
      <c r="RHT50" s="9"/>
      <c r="RHU50" s="9"/>
      <c r="RHV50" s="9"/>
      <c r="RHW50" s="9"/>
      <c r="RHX50" s="9"/>
      <c r="RHY50" s="9"/>
      <c r="RHZ50" s="9"/>
      <c r="RIA50" s="9"/>
      <c r="RIB50" s="9"/>
      <c r="RIC50" s="9"/>
      <c r="RID50" s="9"/>
      <c r="RIE50" s="9"/>
      <c r="RIF50" s="9"/>
      <c r="RIG50" s="9"/>
      <c r="RIH50" s="9"/>
      <c r="RII50" s="9"/>
      <c r="RIJ50" s="9"/>
      <c r="RIK50" s="9"/>
      <c r="RIL50" s="9"/>
      <c r="RIM50" s="9"/>
      <c r="RIN50" s="9"/>
      <c r="RIO50" s="9"/>
      <c r="RIP50" s="9"/>
      <c r="RIQ50" s="9"/>
      <c r="RIR50" s="9"/>
      <c r="RIS50" s="9"/>
      <c r="RIT50" s="9"/>
      <c r="RIU50" s="9"/>
      <c r="RIV50" s="9"/>
      <c r="RIW50" s="9"/>
      <c r="RIX50" s="9"/>
      <c r="RIY50" s="9"/>
      <c r="RIZ50" s="9"/>
      <c r="RJA50" s="9"/>
      <c r="RJB50" s="9"/>
      <c r="RJC50" s="9"/>
      <c r="RJD50" s="9"/>
      <c r="RJE50" s="9"/>
      <c r="RJF50" s="9"/>
      <c r="RJG50" s="9"/>
      <c r="RJH50" s="9"/>
      <c r="RJI50" s="9"/>
      <c r="RJJ50" s="9"/>
      <c r="RJK50" s="9"/>
      <c r="RJL50" s="9"/>
      <c r="RJM50" s="9"/>
      <c r="RJN50" s="9"/>
      <c r="RJO50" s="9"/>
      <c r="RJP50" s="9"/>
      <c r="RJQ50" s="9"/>
      <c r="RJR50" s="9"/>
      <c r="RJS50" s="9"/>
      <c r="RJT50" s="9"/>
      <c r="RJU50" s="9"/>
      <c r="RJV50" s="9"/>
      <c r="RJW50" s="9"/>
      <c r="RJX50" s="9"/>
      <c r="RJY50" s="9"/>
      <c r="RJZ50" s="9"/>
      <c r="RKA50" s="9"/>
      <c r="RKB50" s="9"/>
      <c r="RKC50" s="9"/>
      <c r="RKD50" s="9"/>
      <c r="RKE50" s="9"/>
      <c r="RKF50" s="9"/>
      <c r="RKG50" s="9"/>
      <c r="RKH50" s="9"/>
      <c r="RKI50" s="9"/>
      <c r="RKJ50" s="9"/>
      <c r="RKK50" s="9"/>
      <c r="RKL50" s="9"/>
      <c r="RKM50" s="9"/>
      <c r="RKN50" s="9"/>
      <c r="RKO50" s="9"/>
      <c r="RKP50" s="9"/>
      <c r="RKQ50" s="9"/>
      <c r="RKR50" s="9"/>
      <c r="RKS50" s="9"/>
      <c r="RKT50" s="9"/>
      <c r="RKU50" s="9"/>
      <c r="RKV50" s="9"/>
      <c r="RKW50" s="9"/>
      <c r="RKX50" s="9"/>
      <c r="RKY50" s="9"/>
      <c r="RKZ50" s="9"/>
      <c r="RLA50" s="9"/>
      <c r="RLB50" s="9"/>
      <c r="RLC50" s="9"/>
      <c r="RLD50" s="9"/>
      <c r="RLE50" s="9"/>
      <c r="RLF50" s="9"/>
      <c r="RLG50" s="9"/>
      <c r="RLH50" s="9"/>
      <c r="RLI50" s="9"/>
      <c r="RLJ50" s="9"/>
      <c r="RLK50" s="9"/>
      <c r="RLL50" s="9"/>
      <c r="RLM50" s="9"/>
      <c r="RLN50" s="9"/>
      <c r="RLO50" s="9"/>
      <c r="RLP50" s="9"/>
      <c r="RLQ50" s="9"/>
      <c r="RLR50" s="9"/>
      <c r="RLS50" s="9"/>
      <c r="RLT50" s="9"/>
      <c r="RLU50" s="9"/>
      <c r="RLV50" s="9"/>
      <c r="RLW50" s="9"/>
      <c r="RLX50" s="9"/>
      <c r="RLY50" s="9"/>
      <c r="RLZ50" s="9"/>
      <c r="RMA50" s="9"/>
      <c r="RMB50" s="9"/>
      <c r="RMC50" s="9"/>
      <c r="RMD50" s="9"/>
      <c r="RME50" s="9"/>
      <c r="RMF50" s="9"/>
      <c r="RMG50" s="9"/>
      <c r="RMH50" s="9"/>
      <c r="RMI50" s="9"/>
      <c r="RMJ50" s="9"/>
      <c r="RMK50" s="9"/>
      <c r="RML50" s="9"/>
      <c r="RMM50" s="9"/>
      <c r="RMN50" s="9"/>
      <c r="RMO50" s="9"/>
      <c r="RMP50" s="9"/>
      <c r="RMQ50" s="9"/>
      <c r="RMR50" s="9"/>
      <c r="RMS50" s="9"/>
      <c r="RMT50" s="9"/>
      <c r="RMU50" s="9"/>
      <c r="RMV50" s="9"/>
      <c r="RMW50" s="9"/>
      <c r="RMX50" s="9"/>
      <c r="RMY50" s="9"/>
      <c r="RMZ50" s="9"/>
      <c r="RNA50" s="9"/>
      <c r="RNB50" s="9"/>
      <c r="RNC50" s="9"/>
      <c r="RND50" s="9"/>
      <c r="RNE50" s="9"/>
      <c r="RNF50" s="9"/>
      <c r="RNG50" s="9"/>
      <c r="RNH50" s="9"/>
      <c r="RNI50" s="9"/>
      <c r="RNJ50" s="9"/>
      <c r="RNK50" s="9"/>
      <c r="RNL50" s="9"/>
      <c r="RNM50" s="9"/>
      <c r="RNN50" s="9"/>
      <c r="RNO50" s="9"/>
      <c r="RNP50" s="9"/>
      <c r="RNQ50" s="9"/>
      <c r="RNR50" s="9"/>
      <c r="RNS50" s="9"/>
      <c r="RNT50" s="9"/>
      <c r="RNU50" s="9"/>
      <c r="RNV50" s="9"/>
      <c r="RNW50" s="9"/>
      <c r="RNX50" s="9"/>
      <c r="RNY50" s="9"/>
      <c r="RNZ50" s="9"/>
      <c r="ROA50" s="9"/>
      <c r="ROB50" s="9"/>
      <c r="ROC50" s="9"/>
      <c r="ROD50" s="9"/>
      <c r="ROE50" s="9"/>
      <c r="ROF50" s="9"/>
      <c r="ROG50" s="9"/>
      <c r="ROH50" s="9"/>
      <c r="ROI50" s="9"/>
      <c r="ROJ50" s="9"/>
      <c r="ROK50" s="9"/>
      <c r="ROL50" s="9"/>
      <c r="ROM50" s="9"/>
      <c r="RON50" s="9"/>
      <c r="ROO50" s="9"/>
      <c r="ROP50" s="9"/>
      <c r="ROQ50" s="9"/>
      <c r="ROR50" s="9"/>
      <c r="ROS50" s="9"/>
      <c r="ROT50" s="9"/>
      <c r="ROU50" s="9"/>
      <c r="ROV50" s="9"/>
      <c r="ROW50" s="9"/>
      <c r="ROX50" s="9"/>
      <c r="ROY50" s="9"/>
      <c r="ROZ50" s="9"/>
      <c r="RPA50" s="9"/>
      <c r="RPB50" s="9"/>
      <c r="RPC50" s="9"/>
      <c r="RPD50" s="9"/>
      <c r="RPE50" s="9"/>
      <c r="RPF50" s="9"/>
      <c r="RPG50" s="9"/>
      <c r="RPH50" s="9"/>
      <c r="RPI50" s="9"/>
      <c r="RPJ50" s="9"/>
      <c r="RPK50" s="9"/>
      <c r="RPL50" s="9"/>
      <c r="RPM50" s="9"/>
      <c r="RPN50" s="9"/>
      <c r="RPO50" s="9"/>
      <c r="RPP50" s="9"/>
      <c r="RPQ50" s="9"/>
      <c r="RPR50" s="9"/>
      <c r="RPS50" s="9"/>
      <c r="RPT50" s="9"/>
      <c r="RPU50" s="9"/>
      <c r="RPV50" s="9"/>
      <c r="RPW50" s="9"/>
      <c r="RPX50" s="9"/>
      <c r="RPY50" s="9"/>
      <c r="RPZ50" s="9"/>
      <c r="RQA50" s="9"/>
      <c r="RQB50" s="9"/>
      <c r="RQC50" s="9"/>
      <c r="RQD50" s="9"/>
      <c r="RQE50" s="9"/>
      <c r="RQF50" s="9"/>
      <c r="RQG50" s="9"/>
      <c r="RQH50" s="9"/>
      <c r="RQI50" s="9"/>
      <c r="RQJ50" s="9"/>
      <c r="RQK50" s="9"/>
      <c r="RQL50" s="9"/>
      <c r="RQM50" s="9"/>
      <c r="RQN50" s="9"/>
      <c r="RQO50" s="9"/>
      <c r="RQP50" s="9"/>
      <c r="RQQ50" s="9"/>
      <c r="RQR50" s="9"/>
      <c r="RQS50" s="9"/>
      <c r="RQT50" s="9"/>
      <c r="RQU50" s="9"/>
      <c r="RQV50" s="9"/>
      <c r="RQW50" s="9"/>
      <c r="RQX50" s="9"/>
      <c r="RQY50" s="9"/>
      <c r="RQZ50" s="9"/>
      <c r="RRA50" s="9"/>
      <c r="RRB50" s="9"/>
      <c r="RRC50" s="9"/>
      <c r="RRD50" s="9"/>
      <c r="RRE50" s="9"/>
      <c r="RRF50" s="9"/>
      <c r="RRG50" s="9"/>
      <c r="RRH50" s="9"/>
      <c r="RRI50" s="9"/>
      <c r="RRJ50" s="9"/>
      <c r="RRK50" s="9"/>
      <c r="RRL50" s="9"/>
      <c r="RRM50" s="9"/>
      <c r="RRN50" s="9"/>
      <c r="RRO50" s="9"/>
      <c r="RRP50" s="9"/>
      <c r="RRQ50" s="9"/>
      <c r="RRR50" s="9"/>
      <c r="RRS50" s="9"/>
      <c r="RRT50" s="9"/>
      <c r="RRU50" s="9"/>
      <c r="RRV50" s="9"/>
      <c r="RRW50" s="9"/>
      <c r="RRX50" s="9"/>
      <c r="RRY50" s="9"/>
      <c r="RRZ50" s="9"/>
      <c r="RSA50" s="9"/>
      <c r="RSB50" s="9"/>
      <c r="RSC50" s="9"/>
      <c r="RSD50" s="9"/>
      <c r="RSE50" s="9"/>
      <c r="RSF50" s="9"/>
      <c r="RSG50" s="9"/>
      <c r="RSH50" s="9"/>
      <c r="RSI50" s="9"/>
      <c r="RSJ50" s="9"/>
      <c r="RSK50" s="9"/>
      <c r="RSL50" s="9"/>
      <c r="RSM50" s="9"/>
      <c r="RSN50" s="9"/>
      <c r="RSO50" s="9"/>
      <c r="RSP50" s="9"/>
      <c r="RSQ50" s="9"/>
      <c r="RSR50" s="9"/>
      <c r="RSS50" s="9"/>
      <c r="RST50" s="9"/>
      <c r="RSU50" s="9"/>
      <c r="RSV50" s="9"/>
      <c r="RSW50" s="9"/>
      <c r="RSX50" s="9"/>
      <c r="RSY50" s="9"/>
      <c r="RSZ50" s="9"/>
      <c r="RTA50" s="9"/>
      <c r="RTB50" s="9"/>
      <c r="RTC50" s="9"/>
      <c r="RTD50" s="9"/>
      <c r="RTE50" s="9"/>
      <c r="RTF50" s="9"/>
      <c r="RTG50" s="9"/>
      <c r="RTH50" s="9"/>
      <c r="RTI50" s="9"/>
      <c r="RTJ50" s="9"/>
      <c r="RTK50" s="9"/>
      <c r="RTL50" s="9"/>
      <c r="RTM50" s="9"/>
      <c r="RTN50" s="9"/>
      <c r="RTO50" s="9"/>
      <c r="RTP50" s="9"/>
      <c r="RTQ50" s="9"/>
      <c r="RTR50" s="9"/>
      <c r="RTS50" s="9"/>
      <c r="RTT50" s="9"/>
      <c r="RTU50" s="9"/>
      <c r="RTV50" s="9"/>
      <c r="RTW50" s="9"/>
      <c r="RTX50" s="9"/>
      <c r="RTY50" s="9"/>
      <c r="RTZ50" s="9"/>
      <c r="RUA50" s="9"/>
      <c r="RUB50" s="9"/>
      <c r="RUC50" s="9"/>
      <c r="RUD50" s="9"/>
      <c r="RUE50" s="9"/>
      <c r="RUF50" s="9"/>
      <c r="RUG50" s="9"/>
      <c r="RUH50" s="9"/>
      <c r="RUI50" s="9"/>
      <c r="RUJ50" s="9"/>
      <c r="RUK50" s="9"/>
      <c r="RUL50" s="9"/>
      <c r="RUM50" s="9"/>
      <c r="RUN50" s="9"/>
      <c r="RUO50" s="9"/>
      <c r="RUP50" s="9"/>
      <c r="RUQ50" s="9"/>
      <c r="RUR50" s="9"/>
      <c r="RUS50" s="9"/>
      <c r="RUT50" s="9"/>
      <c r="RUU50" s="9"/>
      <c r="RUV50" s="9"/>
      <c r="RUW50" s="9"/>
      <c r="RUX50" s="9"/>
      <c r="RUY50" s="9"/>
      <c r="RUZ50" s="9"/>
      <c r="RVA50" s="9"/>
      <c r="RVB50" s="9"/>
      <c r="RVC50" s="9"/>
      <c r="RVD50" s="9"/>
      <c r="RVE50" s="9"/>
      <c r="RVF50" s="9"/>
      <c r="RVG50" s="9"/>
      <c r="RVH50" s="9"/>
      <c r="RVI50" s="9"/>
      <c r="RVJ50" s="9"/>
      <c r="RVK50" s="9"/>
      <c r="RVL50" s="9"/>
      <c r="RVM50" s="9"/>
      <c r="RVN50" s="9"/>
      <c r="RVO50" s="9"/>
      <c r="RVP50" s="9"/>
      <c r="RVQ50" s="9"/>
      <c r="RVR50" s="9"/>
      <c r="RVS50" s="9"/>
      <c r="RVT50" s="9"/>
      <c r="RVU50" s="9"/>
      <c r="RVV50" s="9"/>
      <c r="RVW50" s="9"/>
      <c r="RVX50" s="9"/>
      <c r="RVY50" s="9"/>
      <c r="RVZ50" s="9"/>
      <c r="RWA50" s="9"/>
      <c r="RWB50" s="9"/>
      <c r="RWC50" s="9"/>
      <c r="RWD50" s="9"/>
      <c r="RWE50" s="9"/>
      <c r="RWF50" s="9"/>
      <c r="RWG50" s="9"/>
      <c r="RWH50" s="9"/>
      <c r="RWI50" s="9"/>
      <c r="RWJ50" s="9"/>
      <c r="RWK50" s="9"/>
      <c r="RWL50" s="9"/>
      <c r="RWM50" s="9"/>
      <c r="RWN50" s="9"/>
      <c r="RWO50" s="9"/>
      <c r="RWP50" s="9"/>
      <c r="RWQ50" s="9"/>
      <c r="RWR50" s="9"/>
      <c r="RWS50" s="9"/>
      <c r="RWT50" s="9"/>
      <c r="RWU50" s="9"/>
      <c r="RWV50" s="9"/>
      <c r="RWW50" s="9"/>
      <c r="RWX50" s="9"/>
      <c r="RWY50" s="9"/>
      <c r="RWZ50" s="9"/>
      <c r="RXA50" s="9"/>
      <c r="RXB50" s="9"/>
      <c r="RXC50" s="9"/>
      <c r="RXD50" s="9"/>
      <c r="RXE50" s="9"/>
      <c r="RXF50" s="9"/>
      <c r="RXG50" s="9"/>
      <c r="RXH50" s="9"/>
      <c r="RXI50" s="9"/>
      <c r="RXJ50" s="9"/>
      <c r="RXK50" s="9"/>
      <c r="RXL50" s="9"/>
      <c r="RXM50" s="9"/>
      <c r="RXN50" s="9"/>
      <c r="RXO50" s="9"/>
      <c r="RXP50" s="9"/>
      <c r="RXQ50" s="9"/>
      <c r="RXR50" s="9"/>
      <c r="RXS50" s="9"/>
      <c r="RXT50" s="9"/>
      <c r="RXU50" s="9"/>
      <c r="RXV50" s="9"/>
      <c r="RXW50" s="9"/>
      <c r="RXX50" s="9"/>
      <c r="RXY50" s="9"/>
      <c r="RXZ50" s="9"/>
      <c r="RYA50" s="9"/>
      <c r="RYB50" s="9"/>
      <c r="RYC50" s="9"/>
      <c r="RYD50" s="9"/>
      <c r="RYE50" s="9"/>
      <c r="RYF50" s="9"/>
      <c r="RYG50" s="9"/>
      <c r="RYH50" s="9"/>
      <c r="RYI50" s="9"/>
      <c r="RYJ50" s="9"/>
      <c r="RYK50" s="9"/>
      <c r="RYL50" s="9"/>
      <c r="RYM50" s="9"/>
      <c r="RYN50" s="9"/>
      <c r="RYO50" s="9"/>
      <c r="RYP50" s="9"/>
      <c r="RYQ50" s="9"/>
      <c r="RYR50" s="9"/>
      <c r="RYS50" s="9"/>
      <c r="RYT50" s="9"/>
      <c r="RYU50" s="9"/>
      <c r="RYV50" s="9"/>
      <c r="RYW50" s="9"/>
      <c r="RYX50" s="9"/>
      <c r="RYY50" s="9"/>
      <c r="RYZ50" s="9"/>
      <c r="RZA50" s="9"/>
      <c r="RZB50" s="9"/>
      <c r="RZC50" s="9"/>
      <c r="RZD50" s="9"/>
      <c r="RZE50" s="9"/>
      <c r="RZF50" s="9"/>
      <c r="RZG50" s="9"/>
      <c r="RZH50" s="9"/>
      <c r="RZI50" s="9"/>
      <c r="RZJ50" s="9"/>
      <c r="RZK50" s="9"/>
      <c r="RZL50" s="9"/>
      <c r="RZM50" s="9"/>
      <c r="RZN50" s="9"/>
      <c r="RZO50" s="9"/>
      <c r="RZP50" s="9"/>
      <c r="RZQ50" s="9"/>
      <c r="RZR50" s="9"/>
      <c r="RZS50" s="9"/>
      <c r="RZT50" s="9"/>
      <c r="RZU50" s="9"/>
      <c r="RZV50" s="9"/>
      <c r="RZW50" s="9"/>
      <c r="RZX50" s="9"/>
      <c r="RZY50" s="9"/>
      <c r="RZZ50" s="9"/>
      <c r="SAA50" s="9"/>
      <c r="SAB50" s="9"/>
      <c r="SAC50" s="9"/>
      <c r="SAD50" s="9"/>
      <c r="SAE50" s="9"/>
      <c r="SAF50" s="9"/>
      <c r="SAG50" s="9"/>
      <c r="SAH50" s="9"/>
      <c r="SAI50" s="9"/>
      <c r="SAJ50" s="9"/>
      <c r="SAK50" s="9"/>
      <c r="SAL50" s="9"/>
      <c r="SAM50" s="9"/>
      <c r="SAN50" s="9"/>
      <c r="SAO50" s="9"/>
      <c r="SAP50" s="9"/>
      <c r="SAQ50" s="9"/>
      <c r="SAR50" s="9"/>
      <c r="SAS50" s="9"/>
      <c r="SAT50" s="9"/>
      <c r="SAU50" s="9"/>
      <c r="SAV50" s="9"/>
      <c r="SAW50" s="9"/>
      <c r="SAX50" s="9"/>
      <c r="SAY50" s="9"/>
      <c r="SAZ50" s="9"/>
      <c r="SBA50" s="9"/>
      <c r="SBB50" s="9"/>
      <c r="SBC50" s="9"/>
      <c r="SBD50" s="9"/>
      <c r="SBE50" s="9"/>
      <c r="SBF50" s="9"/>
      <c r="SBG50" s="9"/>
      <c r="SBH50" s="9"/>
      <c r="SBI50" s="9"/>
      <c r="SBJ50" s="9"/>
      <c r="SBK50" s="9"/>
      <c r="SBL50" s="9"/>
      <c r="SBM50" s="9"/>
      <c r="SBN50" s="9"/>
      <c r="SBO50" s="9"/>
      <c r="SBP50" s="9"/>
      <c r="SBQ50" s="9"/>
      <c r="SBR50" s="9"/>
      <c r="SBS50" s="9"/>
      <c r="SBT50" s="9"/>
      <c r="SBU50" s="9"/>
      <c r="SBV50" s="9"/>
      <c r="SBW50" s="9"/>
      <c r="SBX50" s="9"/>
      <c r="SBY50" s="9"/>
      <c r="SBZ50" s="9"/>
      <c r="SCA50" s="9"/>
      <c r="SCB50" s="9"/>
      <c r="SCC50" s="9"/>
      <c r="SCD50" s="9"/>
      <c r="SCE50" s="9"/>
      <c r="SCF50" s="9"/>
      <c r="SCG50" s="9"/>
      <c r="SCH50" s="9"/>
      <c r="SCI50" s="9"/>
      <c r="SCJ50" s="9"/>
      <c r="SCK50" s="9"/>
      <c r="SCL50" s="9"/>
      <c r="SCM50" s="9"/>
      <c r="SCN50" s="9"/>
      <c r="SCO50" s="9"/>
      <c r="SCP50" s="9"/>
      <c r="SCQ50" s="9"/>
      <c r="SCR50" s="9"/>
      <c r="SCS50" s="9"/>
      <c r="SCT50" s="9"/>
      <c r="SCU50" s="9"/>
      <c r="SCV50" s="9"/>
      <c r="SCW50" s="9"/>
      <c r="SCX50" s="9"/>
      <c r="SCY50" s="9"/>
      <c r="SCZ50" s="9"/>
      <c r="SDA50" s="9"/>
      <c r="SDB50" s="9"/>
      <c r="SDC50" s="9"/>
      <c r="SDD50" s="9"/>
      <c r="SDE50" s="9"/>
      <c r="SDF50" s="9"/>
      <c r="SDG50" s="9"/>
      <c r="SDH50" s="9"/>
      <c r="SDI50" s="9"/>
      <c r="SDJ50" s="9"/>
      <c r="SDK50" s="9"/>
      <c r="SDL50" s="9"/>
      <c r="SDM50" s="9"/>
      <c r="SDN50" s="9"/>
      <c r="SDO50" s="9"/>
      <c r="SDP50" s="9"/>
      <c r="SDQ50" s="9"/>
      <c r="SDR50" s="9"/>
      <c r="SDS50" s="9"/>
      <c r="SDT50" s="9"/>
      <c r="SDU50" s="9"/>
      <c r="SDV50" s="9"/>
      <c r="SDW50" s="9"/>
      <c r="SDX50" s="9"/>
      <c r="SDY50" s="9"/>
      <c r="SDZ50" s="9"/>
      <c r="SEA50" s="9"/>
      <c r="SEB50" s="9"/>
      <c r="SEC50" s="9"/>
      <c r="SED50" s="9"/>
      <c r="SEE50" s="9"/>
      <c r="SEF50" s="9"/>
      <c r="SEG50" s="9"/>
      <c r="SEH50" s="9"/>
      <c r="SEI50" s="9"/>
      <c r="SEJ50" s="9"/>
      <c r="SEK50" s="9"/>
      <c r="SEL50" s="9"/>
      <c r="SEM50" s="9"/>
      <c r="SEN50" s="9"/>
      <c r="SEO50" s="9"/>
      <c r="SEP50" s="9"/>
      <c r="SEQ50" s="9"/>
      <c r="SER50" s="9"/>
      <c r="SES50" s="9"/>
      <c r="SET50" s="9"/>
      <c r="SEU50" s="9"/>
      <c r="SEV50" s="9"/>
      <c r="SEW50" s="9"/>
      <c r="SEX50" s="9"/>
      <c r="SEY50" s="9"/>
      <c r="SEZ50" s="9"/>
      <c r="SFA50" s="9"/>
      <c r="SFB50" s="9"/>
      <c r="SFC50" s="9"/>
      <c r="SFD50" s="9"/>
      <c r="SFE50" s="9"/>
      <c r="SFF50" s="9"/>
      <c r="SFG50" s="9"/>
      <c r="SFH50" s="9"/>
      <c r="SFI50" s="9"/>
      <c r="SFJ50" s="9"/>
      <c r="SFK50" s="9"/>
      <c r="SFL50" s="9"/>
      <c r="SFM50" s="9"/>
      <c r="SFN50" s="9"/>
      <c r="SFO50" s="9"/>
      <c r="SFP50" s="9"/>
      <c r="SFQ50" s="9"/>
      <c r="SFR50" s="9"/>
      <c r="SFS50" s="9"/>
      <c r="SFT50" s="9"/>
      <c r="SFU50" s="9"/>
      <c r="SFV50" s="9"/>
      <c r="SFW50" s="9"/>
      <c r="SFX50" s="9"/>
      <c r="SFY50" s="9"/>
      <c r="SFZ50" s="9"/>
      <c r="SGA50" s="9"/>
      <c r="SGB50" s="9"/>
      <c r="SGC50" s="9"/>
      <c r="SGD50" s="9"/>
      <c r="SGE50" s="9"/>
      <c r="SGF50" s="9"/>
      <c r="SGG50" s="9"/>
      <c r="SGH50" s="9"/>
      <c r="SGI50" s="9"/>
      <c r="SGJ50" s="9"/>
      <c r="SGK50" s="9"/>
      <c r="SGL50" s="9"/>
      <c r="SGM50" s="9"/>
      <c r="SGN50" s="9"/>
      <c r="SGO50" s="9"/>
      <c r="SGP50" s="9"/>
      <c r="SGQ50" s="9"/>
      <c r="SGR50" s="9"/>
      <c r="SGS50" s="9"/>
      <c r="SGT50" s="9"/>
      <c r="SGU50" s="9"/>
      <c r="SGV50" s="9"/>
      <c r="SGW50" s="9"/>
      <c r="SGX50" s="9"/>
      <c r="SGY50" s="9"/>
      <c r="SGZ50" s="9"/>
      <c r="SHA50" s="9"/>
      <c r="SHB50" s="9"/>
      <c r="SHC50" s="9"/>
      <c r="SHD50" s="9"/>
      <c r="SHE50" s="9"/>
      <c r="SHF50" s="9"/>
      <c r="SHG50" s="9"/>
      <c r="SHH50" s="9"/>
      <c r="SHI50" s="9"/>
      <c r="SHJ50" s="9"/>
      <c r="SHK50" s="9"/>
      <c r="SHL50" s="9"/>
      <c r="SHM50" s="9"/>
      <c r="SHN50" s="9"/>
      <c r="SHO50" s="9"/>
      <c r="SHP50" s="9"/>
      <c r="SHQ50" s="9"/>
      <c r="SHR50" s="9"/>
      <c r="SHS50" s="9"/>
      <c r="SHT50" s="9"/>
      <c r="SHU50" s="9"/>
      <c r="SHV50" s="9"/>
      <c r="SHW50" s="9"/>
      <c r="SHX50" s="9"/>
      <c r="SHY50" s="9"/>
      <c r="SHZ50" s="9"/>
      <c r="SIA50" s="9"/>
      <c r="SIB50" s="9"/>
      <c r="SIC50" s="9"/>
      <c r="SID50" s="9"/>
      <c r="SIE50" s="9"/>
      <c r="SIF50" s="9"/>
      <c r="SIG50" s="9"/>
      <c r="SIH50" s="9"/>
      <c r="SII50" s="9"/>
      <c r="SIJ50" s="9"/>
      <c r="SIK50" s="9"/>
      <c r="SIL50" s="9"/>
      <c r="SIM50" s="9"/>
      <c r="SIN50" s="9"/>
      <c r="SIO50" s="9"/>
      <c r="SIP50" s="9"/>
      <c r="SIQ50" s="9"/>
      <c r="SIR50" s="9"/>
      <c r="SIS50" s="9"/>
      <c r="SIT50" s="9"/>
      <c r="SIU50" s="9"/>
      <c r="SIV50" s="9"/>
      <c r="SIW50" s="9"/>
      <c r="SIX50" s="9"/>
      <c r="SIY50" s="9"/>
      <c r="SIZ50" s="9"/>
      <c r="SJA50" s="9"/>
      <c r="SJB50" s="9"/>
      <c r="SJC50" s="9"/>
      <c r="SJD50" s="9"/>
      <c r="SJE50" s="9"/>
      <c r="SJF50" s="9"/>
      <c r="SJG50" s="9"/>
      <c r="SJH50" s="9"/>
      <c r="SJI50" s="9"/>
      <c r="SJJ50" s="9"/>
      <c r="SJK50" s="9"/>
      <c r="SJL50" s="9"/>
      <c r="SJM50" s="9"/>
      <c r="SJN50" s="9"/>
      <c r="SJO50" s="9"/>
      <c r="SJP50" s="9"/>
      <c r="SJQ50" s="9"/>
      <c r="SJR50" s="9"/>
      <c r="SJS50" s="9"/>
      <c r="SJT50" s="9"/>
      <c r="SJU50" s="9"/>
      <c r="SJV50" s="9"/>
      <c r="SJW50" s="9"/>
      <c r="SJX50" s="9"/>
      <c r="SJY50" s="9"/>
      <c r="SJZ50" s="9"/>
      <c r="SKA50" s="9"/>
      <c r="SKB50" s="9"/>
      <c r="SKC50" s="9"/>
      <c r="SKD50" s="9"/>
      <c r="SKE50" s="9"/>
      <c r="SKF50" s="9"/>
      <c r="SKG50" s="9"/>
      <c r="SKH50" s="9"/>
      <c r="SKI50" s="9"/>
      <c r="SKJ50" s="9"/>
      <c r="SKK50" s="9"/>
      <c r="SKL50" s="9"/>
      <c r="SKM50" s="9"/>
      <c r="SKN50" s="9"/>
      <c r="SKO50" s="9"/>
      <c r="SKP50" s="9"/>
      <c r="SKQ50" s="9"/>
      <c r="SKR50" s="9"/>
      <c r="SKS50" s="9"/>
      <c r="SKT50" s="9"/>
      <c r="SKU50" s="9"/>
      <c r="SKV50" s="9"/>
      <c r="SKW50" s="9"/>
      <c r="SKX50" s="9"/>
      <c r="SKY50" s="9"/>
      <c r="SKZ50" s="9"/>
      <c r="SLA50" s="9"/>
      <c r="SLB50" s="9"/>
      <c r="SLC50" s="9"/>
      <c r="SLD50" s="9"/>
      <c r="SLE50" s="9"/>
      <c r="SLF50" s="9"/>
      <c r="SLG50" s="9"/>
      <c r="SLH50" s="9"/>
      <c r="SLI50" s="9"/>
      <c r="SLJ50" s="9"/>
      <c r="SLK50" s="9"/>
      <c r="SLL50" s="9"/>
      <c r="SLM50" s="9"/>
      <c r="SLN50" s="9"/>
      <c r="SLO50" s="9"/>
      <c r="SLP50" s="9"/>
      <c r="SLQ50" s="9"/>
      <c r="SLR50" s="9"/>
      <c r="SLS50" s="9"/>
      <c r="SLT50" s="9"/>
      <c r="SLU50" s="9"/>
      <c r="SLV50" s="9"/>
      <c r="SLW50" s="9"/>
      <c r="SLX50" s="9"/>
      <c r="SLY50" s="9"/>
      <c r="SLZ50" s="9"/>
      <c r="SMA50" s="9"/>
      <c r="SMB50" s="9"/>
      <c r="SMC50" s="9"/>
      <c r="SMD50" s="9"/>
      <c r="SME50" s="9"/>
      <c r="SMF50" s="9"/>
      <c r="SMG50" s="9"/>
      <c r="SMH50" s="9"/>
      <c r="SMI50" s="9"/>
      <c r="SMJ50" s="9"/>
      <c r="SMK50" s="9"/>
      <c r="SML50" s="9"/>
      <c r="SMM50" s="9"/>
      <c r="SMN50" s="9"/>
      <c r="SMO50" s="9"/>
      <c r="SMP50" s="9"/>
      <c r="SMQ50" s="9"/>
      <c r="SMR50" s="9"/>
      <c r="SMS50" s="9"/>
      <c r="SMT50" s="9"/>
      <c r="SMU50" s="9"/>
      <c r="SMV50" s="9"/>
      <c r="SMW50" s="9"/>
      <c r="SMX50" s="9"/>
      <c r="SMY50" s="9"/>
      <c r="SMZ50" s="9"/>
      <c r="SNA50" s="9"/>
      <c r="SNB50" s="9"/>
      <c r="SNC50" s="9"/>
      <c r="SND50" s="9"/>
      <c r="SNE50" s="9"/>
      <c r="SNF50" s="9"/>
      <c r="SNG50" s="9"/>
      <c r="SNH50" s="9"/>
      <c r="SNI50" s="9"/>
      <c r="SNJ50" s="9"/>
      <c r="SNK50" s="9"/>
      <c r="SNL50" s="9"/>
      <c r="SNM50" s="9"/>
      <c r="SNN50" s="9"/>
      <c r="SNO50" s="9"/>
      <c r="SNP50" s="9"/>
      <c r="SNQ50" s="9"/>
      <c r="SNR50" s="9"/>
      <c r="SNS50" s="9"/>
      <c r="SNT50" s="9"/>
      <c r="SNU50" s="9"/>
      <c r="SNV50" s="9"/>
      <c r="SNW50" s="9"/>
      <c r="SNX50" s="9"/>
      <c r="SNY50" s="9"/>
      <c r="SNZ50" s="9"/>
      <c r="SOA50" s="9"/>
      <c r="SOB50" s="9"/>
      <c r="SOC50" s="9"/>
      <c r="SOD50" s="9"/>
      <c r="SOE50" s="9"/>
      <c r="SOF50" s="9"/>
      <c r="SOG50" s="9"/>
      <c r="SOH50" s="9"/>
      <c r="SOI50" s="9"/>
      <c r="SOJ50" s="9"/>
      <c r="SOK50" s="9"/>
      <c r="SOL50" s="9"/>
      <c r="SOM50" s="9"/>
      <c r="SON50" s="9"/>
      <c r="SOO50" s="9"/>
      <c r="SOP50" s="9"/>
      <c r="SOQ50" s="9"/>
      <c r="SOR50" s="9"/>
      <c r="SOS50" s="9"/>
      <c r="SOT50" s="9"/>
      <c r="SOU50" s="9"/>
      <c r="SOV50" s="9"/>
      <c r="SOW50" s="9"/>
      <c r="SOX50" s="9"/>
      <c r="SOY50" s="9"/>
      <c r="SOZ50" s="9"/>
      <c r="SPA50" s="9"/>
      <c r="SPB50" s="9"/>
      <c r="SPC50" s="9"/>
      <c r="SPD50" s="9"/>
      <c r="SPE50" s="9"/>
      <c r="SPF50" s="9"/>
      <c r="SPG50" s="9"/>
      <c r="SPH50" s="9"/>
      <c r="SPI50" s="9"/>
      <c r="SPJ50" s="9"/>
      <c r="SPK50" s="9"/>
      <c r="SPL50" s="9"/>
      <c r="SPM50" s="9"/>
      <c r="SPN50" s="9"/>
      <c r="SPO50" s="9"/>
      <c r="SPP50" s="9"/>
      <c r="SPQ50" s="9"/>
      <c r="SPR50" s="9"/>
      <c r="SPS50" s="9"/>
      <c r="SPT50" s="9"/>
      <c r="SPU50" s="9"/>
      <c r="SPV50" s="9"/>
      <c r="SPW50" s="9"/>
      <c r="SPX50" s="9"/>
      <c r="SPY50" s="9"/>
      <c r="SPZ50" s="9"/>
      <c r="SQA50" s="9"/>
      <c r="SQB50" s="9"/>
      <c r="SQC50" s="9"/>
      <c r="SQD50" s="9"/>
      <c r="SQE50" s="9"/>
      <c r="SQF50" s="9"/>
      <c r="SQG50" s="9"/>
      <c r="SQH50" s="9"/>
      <c r="SQI50" s="9"/>
      <c r="SQJ50" s="9"/>
      <c r="SQK50" s="9"/>
      <c r="SQL50" s="9"/>
      <c r="SQM50" s="9"/>
      <c r="SQN50" s="9"/>
      <c r="SQO50" s="9"/>
      <c r="SQP50" s="9"/>
      <c r="SQQ50" s="9"/>
      <c r="SQR50" s="9"/>
      <c r="SQS50" s="9"/>
      <c r="SQT50" s="9"/>
      <c r="SQU50" s="9"/>
      <c r="SQV50" s="9"/>
      <c r="SQW50" s="9"/>
      <c r="SQX50" s="9"/>
      <c r="SQY50" s="9"/>
      <c r="SQZ50" s="9"/>
      <c r="SRA50" s="9"/>
      <c r="SRB50" s="9"/>
      <c r="SRC50" s="9"/>
      <c r="SRD50" s="9"/>
      <c r="SRE50" s="9"/>
      <c r="SRF50" s="9"/>
      <c r="SRG50" s="9"/>
      <c r="SRH50" s="9"/>
      <c r="SRI50" s="9"/>
      <c r="SRJ50" s="9"/>
      <c r="SRK50" s="9"/>
      <c r="SRL50" s="9"/>
      <c r="SRM50" s="9"/>
      <c r="SRN50" s="9"/>
      <c r="SRO50" s="9"/>
      <c r="SRP50" s="9"/>
      <c r="SRQ50" s="9"/>
      <c r="SRR50" s="9"/>
      <c r="SRS50" s="9"/>
      <c r="SRT50" s="9"/>
      <c r="SRU50" s="9"/>
      <c r="SRV50" s="9"/>
      <c r="SRW50" s="9"/>
      <c r="SRX50" s="9"/>
      <c r="SRY50" s="9"/>
      <c r="SRZ50" s="9"/>
      <c r="SSA50" s="9"/>
      <c r="SSB50" s="9"/>
      <c r="SSC50" s="9"/>
      <c r="SSD50" s="9"/>
      <c r="SSE50" s="9"/>
      <c r="SSF50" s="9"/>
      <c r="SSG50" s="9"/>
      <c r="SSH50" s="9"/>
      <c r="SSI50" s="9"/>
      <c r="SSJ50" s="9"/>
      <c r="SSK50" s="9"/>
      <c r="SSL50" s="9"/>
      <c r="SSM50" s="9"/>
      <c r="SSN50" s="9"/>
      <c r="SSO50" s="9"/>
      <c r="SSP50" s="9"/>
      <c r="SSQ50" s="9"/>
      <c r="SSR50" s="9"/>
      <c r="SSS50" s="9"/>
      <c r="SST50" s="9"/>
      <c r="SSU50" s="9"/>
      <c r="SSV50" s="9"/>
      <c r="SSW50" s="9"/>
      <c r="SSX50" s="9"/>
      <c r="SSY50" s="9"/>
      <c r="SSZ50" s="9"/>
      <c r="STA50" s="9"/>
      <c r="STB50" s="9"/>
      <c r="STC50" s="9"/>
      <c r="STD50" s="9"/>
      <c r="STE50" s="9"/>
      <c r="STF50" s="9"/>
      <c r="STG50" s="9"/>
      <c r="STH50" s="9"/>
      <c r="STI50" s="9"/>
      <c r="STJ50" s="9"/>
      <c r="STK50" s="9"/>
      <c r="STL50" s="9"/>
      <c r="STM50" s="9"/>
      <c r="STN50" s="9"/>
      <c r="STO50" s="9"/>
      <c r="STP50" s="9"/>
      <c r="STQ50" s="9"/>
      <c r="STR50" s="9"/>
      <c r="STS50" s="9"/>
      <c r="STT50" s="9"/>
      <c r="STU50" s="9"/>
      <c r="STV50" s="9"/>
      <c r="STW50" s="9"/>
      <c r="STX50" s="9"/>
      <c r="STY50" s="9"/>
      <c r="STZ50" s="9"/>
      <c r="SUA50" s="9"/>
      <c r="SUB50" s="9"/>
      <c r="SUC50" s="9"/>
      <c r="SUD50" s="9"/>
      <c r="SUE50" s="9"/>
      <c r="SUF50" s="9"/>
      <c r="SUG50" s="9"/>
      <c r="SUH50" s="9"/>
      <c r="SUI50" s="9"/>
      <c r="SUJ50" s="9"/>
      <c r="SUK50" s="9"/>
      <c r="SUL50" s="9"/>
      <c r="SUM50" s="9"/>
      <c r="SUN50" s="9"/>
      <c r="SUO50" s="9"/>
      <c r="SUP50" s="9"/>
      <c r="SUQ50" s="9"/>
      <c r="SUR50" s="9"/>
      <c r="SUS50" s="9"/>
      <c r="SUT50" s="9"/>
      <c r="SUU50" s="9"/>
      <c r="SUV50" s="9"/>
      <c r="SUW50" s="9"/>
      <c r="SUX50" s="9"/>
      <c r="SUY50" s="9"/>
      <c r="SUZ50" s="9"/>
      <c r="SVA50" s="9"/>
      <c r="SVB50" s="9"/>
      <c r="SVC50" s="9"/>
      <c r="SVD50" s="9"/>
      <c r="SVE50" s="9"/>
      <c r="SVF50" s="9"/>
      <c r="SVG50" s="9"/>
      <c r="SVH50" s="9"/>
      <c r="SVI50" s="9"/>
      <c r="SVJ50" s="9"/>
      <c r="SVK50" s="9"/>
      <c r="SVL50" s="9"/>
      <c r="SVM50" s="9"/>
      <c r="SVN50" s="9"/>
      <c r="SVO50" s="9"/>
      <c r="SVP50" s="9"/>
      <c r="SVQ50" s="9"/>
      <c r="SVR50" s="9"/>
      <c r="SVS50" s="9"/>
      <c r="SVT50" s="9"/>
      <c r="SVU50" s="9"/>
      <c r="SVV50" s="9"/>
      <c r="SVW50" s="9"/>
      <c r="SVX50" s="9"/>
      <c r="SVY50" s="9"/>
      <c r="SVZ50" s="9"/>
      <c r="SWA50" s="9"/>
      <c r="SWB50" s="9"/>
      <c r="SWC50" s="9"/>
      <c r="SWD50" s="9"/>
      <c r="SWE50" s="9"/>
      <c r="SWF50" s="9"/>
      <c r="SWG50" s="9"/>
      <c r="SWH50" s="9"/>
      <c r="SWI50" s="9"/>
      <c r="SWJ50" s="9"/>
      <c r="SWK50" s="9"/>
      <c r="SWL50" s="9"/>
      <c r="SWM50" s="9"/>
      <c r="SWN50" s="9"/>
      <c r="SWO50" s="9"/>
      <c r="SWP50" s="9"/>
      <c r="SWQ50" s="9"/>
      <c r="SWR50" s="9"/>
      <c r="SWS50" s="9"/>
      <c r="SWT50" s="9"/>
      <c r="SWU50" s="9"/>
      <c r="SWV50" s="9"/>
      <c r="SWW50" s="9"/>
      <c r="SWX50" s="9"/>
      <c r="SWY50" s="9"/>
      <c r="SWZ50" s="9"/>
      <c r="SXA50" s="9"/>
      <c r="SXB50" s="9"/>
      <c r="SXC50" s="9"/>
      <c r="SXD50" s="9"/>
      <c r="SXE50" s="9"/>
      <c r="SXF50" s="9"/>
      <c r="SXG50" s="9"/>
      <c r="SXH50" s="9"/>
      <c r="SXI50" s="9"/>
      <c r="SXJ50" s="9"/>
      <c r="SXK50" s="9"/>
      <c r="SXL50" s="9"/>
      <c r="SXM50" s="9"/>
      <c r="SXN50" s="9"/>
      <c r="SXO50" s="9"/>
      <c r="SXP50" s="9"/>
      <c r="SXQ50" s="9"/>
      <c r="SXR50" s="9"/>
      <c r="SXS50" s="9"/>
      <c r="SXT50" s="9"/>
      <c r="SXU50" s="9"/>
      <c r="SXV50" s="9"/>
      <c r="SXW50" s="9"/>
      <c r="SXX50" s="9"/>
      <c r="SXY50" s="9"/>
      <c r="SXZ50" s="9"/>
      <c r="SYA50" s="9"/>
      <c r="SYB50" s="9"/>
      <c r="SYC50" s="9"/>
      <c r="SYD50" s="9"/>
      <c r="SYE50" s="9"/>
      <c r="SYF50" s="9"/>
      <c r="SYG50" s="9"/>
      <c r="SYH50" s="9"/>
      <c r="SYI50" s="9"/>
      <c r="SYJ50" s="9"/>
      <c r="SYK50" s="9"/>
      <c r="SYL50" s="9"/>
      <c r="SYM50" s="9"/>
      <c r="SYN50" s="9"/>
      <c r="SYO50" s="9"/>
      <c r="SYP50" s="9"/>
      <c r="SYQ50" s="9"/>
      <c r="SYR50" s="9"/>
      <c r="SYS50" s="9"/>
      <c r="SYT50" s="9"/>
      <c r="SYU50" s="9"/>
      <c r="SYV50" s="9"/>
      <c r="SYW50" s="9"/>
      <c r="SYX50" s="9"/>
      <c r="SYY50" s="9"/>
      <c r="SYZ50" s="9"/>
      <c r="SZA50" s="9"/>
      <c r="SZB50" s="9"/>
      <c r="SZC50" s="9"/>
      <c r="SZD50" s="9"/>
      <c r="SZE50" s="9"/>
      <c r="SZF50" s="9"/>
      <c r="SZG50" s="9"/>
      <c r="SZH50" s="9"/>
      <c r="SZI50" s="9"/>
      <c r="SZJ50" s="9"/>
      <c r="SZK50" s="9"/>
      <c r="SZL50" s="9"/>
      <c r="SZM50" s="9"/>
      <c r="SZN50" s="9"/>
      <c r="SZO50" s="9"/>
      <c r="SZP50" s="9"/>
      <c r="SZQ50" s="9"/>
      <c r="SZR50" s="9"/>
      <c r="SZS50" s="9"/>
      <c r="SZT50" s="9"/>
      <c r="SZU50" s="9"/>
      <c r="SZV50" s="9"/>
      <c r="SZW50" s="9"/>
      <c r="SZX50" s="9"/>
      <c r="SZY50" s="9"/>
      <c r="SZZ50" s="9"/>
      <c r="TAA50" s="9"/>
      <c r="TAB50" s="9"/>
      <c r="TAC50" s="9"/>
      <c r="TAD50" s="9"/>
      <c r="TAE50" s="9"/>
      <c r="TAF50" s="9"/>
      <c r="TAG50" s="9"/>
      <c r="TAH50" s="9"/>
      <c r="TAI50" s="9"/>
      <c r="TAJ50" s="9"/>
      <c r="TAK50" s="9"/>
      <c r="TAL50" s="9"/>
      <c r="TAM50" s="9"/>
      <c r="TAN50" s="9"/>
      <c r="TAO50" s="9"/>
      <c r="TAP50" s="9"/>
      <c r="TAQ50" s="9"/>
      <c r="TAR50" s="9"/>
      <c r="TAS50" s="9"/>
      <c r="TAT50" s="9"/>
      <c r="TAU50" s="9"/>
      <c r="TAV50" s="9"/>
      <c r="TAW50" s="9"/>
      <c r="TAX50" s="9"/>
      <c r="TAY50" s="9"/>
      <c r="TAZ50" s="9"/>
      <c r="TBA50" s="9"/>
      <c r="TBB50" s="9"/>
      <c r="TBC50" s="9"/>
      <c r="TBD50" s="9"/>
      <c r="TBE50" s="9"/>
      <c r="TBF50" s="9"/>
      <c r="TBG50" s="9"/>
      <c r="TBH50" s="9"/>
      <c r="TBI50" s="9"/>
      <c r="TBJ50" s="9"/>
      <c r="TBK50" s="9"/>
      <c r="TBL50" s="9"/>
      <c r="TBM50" s="9"/>
      <c r="TBN50" s="9"/>
      <c r="TBO50" s="9"/>
      <c r="TBP50" s="9"/>
      <c r="TBQ50" s="9"/>
      <c r="TBR50" s="9"/>
      <c r="TBS50" s="9"/>
      <c r="TBT50" s="9"/>
      <c r="TBU50" s="9"/>
      <c r="TBV50" s="9"/>
      <c r="TBW50" s="9"/>
      <c r="TBX50" s="9"/>
      <c r="TBY50" s="9"/>
      <c r="TBZ50" s="9"/>
      <c r="TCA50" s="9"/>
      <c r="TCB50" s="9"/>
      <c r="TCC50" s="9"/>
      <c r="TCD50" s="9"/>
      <c r="TCE50" s="9"/>
      <c r="TCF50" s="9"/>
      <c r="TCG50" s="9"/>
      <c r="TCH50" s="9"/>
      <c r="TCI50" s="9"/>
      <c r="TCJ50" s="9"/>
      <c r="TCK50" s="9"/>
      <c r="TCL50" s="9"/>
      <c r="TCM50" s="9"/>
      <c r="TCN50" s="9"/>
      <c r="TCO50" s="9"/>
      <c r="TCP50" s="9"/>
      <c r="TCQ50" s="9"/>
      <c r="TCR50" s="9"/>
      <c r="TCS50" s="9"/>
      <c r="TCT50" s="9"/>
      <c r="TCU50" s="9"/>
      <c r="TCV50" s="9"/>
      <c r="TCW50" s="9"/>
      <c r="TCX50" s="9"/>
      <c r="TCY50" s="9"/>
      <c r="TCZ50" s="9"/>
      <c r="TDA50" s="9"/>
      <c r="TDB50" s="9"/>
      <c r="TDC50" s="9"/>
      <c r="TDD50" s="9"/>
      <c r="TDE50" s="9"/>
      <c r="TDF50" s="9"/>
      <c r="TDG50" s="9"/>
      <c r="TDH50" s="9"/>
      <c r="TDI50" s="9"/>
      <c r="TDJ50" s="9"/>
      <c r="TDK50" s="9"/>
      <c r="TDL50" s="9"/>
      <c r="TDM50" s="9"/>
      <c r="TDN50" s="9"/>
      <c r="TDO50" s="9"/>
      <c r="TDP50" s="9"/>
      <c r="TDQ50" s="9"/>
      <c r="TDR50" s="9"/>
      <c r="TDS50" s="9"/>
      <c r="TDT50" s="9"/>
      <c r="TDU50" s="9"/>
      <c r="TDV50" s="9"/>
      <c r="TDW50" s="9"/>
      <c r="TDX50" s="9"/>
      <c r="TDY50" s="9"/>
      <c r="TDZ50" s="9"/>
      <c r="TEA50" s="9"/>
      <c r="TEB50" s="9"/>
      <c r="TEC50" s="9"/>
      <c r="TED50" s="9"/>
      <c r="TEE50" s="9"/>
      <c r="TEF50" s="9"/>
      <c r="TEG50" s="9"/>
      <c r="TEH50" s="9"/>
      <c r="TEI50" s="9"/>
      <c r="TEJ50" s="9"/>
      <c r="TEK50" s="9"/>
      <c r="TEL50" s="9"/>
      <c r="TEM50" s="9"/>
      <c r="TEN50" s="9"/>
      <c r="TEO50" s="9"/>
      <c r="TEP50" s="9"/>
      <c r="TEQ50" s="9"/>
      <c r="TER50" s="9"/>
      <c r="TES50" s="9"/>
      <c r="TET50" s="9"/>
      <c r="TEU50" s="9"/>
      <c r="TEV50" s="9"/>
      <c r="TEW50" s="9"/>
      <c r="TEX50" s="9"/>
      <c r="TEY50" s="9"/>
      <c r="TEZ50" s="9"/>
      <c r="TFA50" s="9"/>
      <c r="TFB50" s="9"/>
      <c r="TFC50" s="9"/>
      <c r="TFD50" s="9"/>
      <c r="TFE50" s="9"/>
      <c r="TFF50" s="9"/>
      <c r="TFG50" s="9"/>
      <c r="TFH50" s="9"/>
      <c r="TFI50" s="9"/>
      <c r="TFJ50" s="9"/>
      <c r="TFK50" s="9"/>
      <c r="TFL50" s="9"/>
      <c r="TFM50" s="9"/>
      <c r="TFN50" s="9"/>
      <c r="TFO50" s="9"/>
      <c r="TFP50" s="9"/>
      <c r="TFQ50" s="9"/>
      <c r="TFR50" s="9"/>
      <c r="TFS50" s="9"/>
      <c r="TFT50" s="9"/>
      <c r="TFU50" s="9"/>
      <c r="TFV50" s="9"/>
      <c r="TFW50" s="9"/>
      <c r="TFX50" s="9"/>
      <c r="TFY50" s="9"/>
      <c r="TFZ50" s="9"/>
      <c r="TGA50" s="9"/>
      <c r="TGB50" s="9"/>
      <c r="TGC50" s="9"/>
      <c r="TGD50" s="9"/>
      <c r="TGE50" s="9"/>
      <c r="TGF50" s="9"/>
      <c r="TGG50" s="9"/>
      <c r="TGH50" s="9"/>
      <c r="TGI50" s="9"/>
      <c r="TGJ50" s="9"/>
      <c r="TGK50" s="9"/>
      <c r="TGL50" s="9"/>
      <c r="TGM50" s="9"/>
      <c r="TGN50" s="9"/>
      <c r="TGO50" s="9"/>
      <c r="TGP50" s="9"/>
      <c r="TGQ50" s="9"/>
      <c r="TGR50" s="9"/>
      <c r="TGS50" s="9"/>
      <c r="TGT50" s="9"/>
      <c r="TGU50" s="9"/>
      <c r="TGV50" s="9"/>
      <c r="TGW50" s="9"/>
      <c r="TGX50" s="9"/>
      <c r="TGY50" s="9"/>
      <c r="TGZ50" s="9"/>
      <c r="THA50" s="9"/>
      <c r="THB50" s="9"/>
      <c r="THC50" s="9"/>
      <c r="THD50" s="9"/>
      <c r="THE50" s="9"/>
      <c r="THF50" s="9"/>
      <c r="THG50" s="9"/>
      <c r="THH50" s="9"/>
      <c r="THI50" s="9"/>
      <c r="THJ50" s="9"/>
      <c r="THK50" s="9"/>
      <c r="THL50" s="9"/>
      <c r="THM50" s="9"/>
      <c r="THN50" s="9"/>
      <c r="THO50" s="9"/>
      <c r="THP50" s="9"/>
      <c r="THQ50" s="9"/>
      <c r="THR50" s="9"/>
      <c r="THS50" s="9"/>
      <c r="THT50" s="9"/>
      <c r="THU50" s="9"/>
      <c r="THV50" s="9"/>
      <c r="THW50" s="9"/>
      <c r="THX50" s="9"/>
      <c r="THY50" s="9"/>
      <c r="THZ50" s="9"/>
      <c r="TIA50" s="9"/>
      <c r="TIB50" s="9"/>
      <c r="TIC50" s="9"/>
      <c r="TID50" s="9"/>
      <c r="TIE50" s="9"/>
      <c r="TIF50" s="9"/>
      <c r="TIG50" s="9"/>
      <c r="TIH50" s="9"/>
      <c r="TII50" s="9"/>
      <c r="TIJ50" s="9"/>
      <c r="TIK50" s="9"/>
      <c r="TIL50" s="9"/>
      <c r="TIM50" s="9"/>
      <c r="TIN50" s="9"/>
      <c r="TIO50" s="9"/>
      <c r="TIP50" s="9"/>
      <c r="TIQ50" s="9"/>
      <c r="TIR50" s="9"/>
      <c r="TIS50" s="9"/>
      <c r="TIT50" s="9"/>
      <c r="TIU50" s="9"/>
      <c r="TIV50" s="9"/>
      <c r="TIW50" s="9"/>
      <c r="TIX50" s="9"/>
      <c r="TIY50" s="9"/>
      <c r="TIZ50" s="9"/>
      <c r="TJA50" s="9"/>
      <c r="TJB50" s="9"/>
      <c r="TJC50" s="9"/>
      <c r="TJD50" s="9"/>
      <c r="TJE50" s="9"/>
      <c r="TJF50" s="9"/>
      <c r="TJG50" s="9"/>
      <c r="TJH50" s="9"/>
      <c r="TJI50" s="9"/>
      <c r="TJJ50" s="9"/>
      <c r="TJK50" s="9"/>
      <c r="TJL50" s="9"/>
      <c r="TJM50" s="9"/>
      <c r="TJN50" s="9"/>
      <c r="TJO50" s="9"/>
      <c r="TJP50" s="9"/>
      <c r="TJQ50" s="9"/>
      <c r="TJR50" s="9"/>
      <c r="TJS50" s="9"/>
      <c r="TJT50" s="9"/>
      <c r="TJU50" s="9"/>
      <c r="TJV50" s="9"/>
      <c r="TJW50" s="9"/>
      <c r="TJX50" s="9"/>
      <c r="TJY50" s="9"/>
      <c r="TJZ50" s="9"/>
      <c r="TKA50" s="9"/>
      <c r="TKB50" s="9"/>
      <c r="TKC50" s="9"/>
      <c r="TKD50" s="9"/>
      <c r="TKE50" s="9"/>
      <c r="TKF50" s="9"/>
      <c r="TKG50" s="9"/>
      <c r="TKH50" s="9"/>
      <c r="TKI50" s="9"/>
      <c r="TKJ50" s="9"/>
      <c r="TKK50" s="9"/>
      <c r="TKL50" s="9"/>
      <c r="TKM50" s="9"/>
      <c r="TKN50" s="9"/>
      <c r="TKO50" s="9"/>
      <c r="TKP50" s="9"/>
      <c r="TKQ50" s="9"/>
      <c r="TKR50" s="9"/>
      <c r="TKS50" s="9"/>
      <c r="TKT50" s="9"/>
      <c r="TKU50" s="9"/>
      <c r="TKV50" s="9"/>
      <c r="TKW50" s="9"/>
      <c r="TKX50" s="9"/>
      <c r="TKY50" s="9"/>
      <c r="TKZ50" s="9"/>
      <c r="TLA50" s="9"/>
      <c r="TLB50" s="9"/>
      <c r="TLC50" s="9"/>
      <c r="TLD50" s="9"/>
      <c r="TLE50" s="9"/>
      <c r="TLF50" s="9"/>
      <c r="TLG50" s="9"/>
      <c r="TLH50" s="9"/>
      <c r="TLI50" s="9"/>
      <c r="TLJ50" s="9"/>
      <c r="TLK50" s="9"/>
      <c r="TLL50" s="9"/>
      <c r="TLM50" s="9"/>
      <c r="TLN50" s="9"/>
      <c r="TLO50" s="9"/>
      <c r="TLP50" s="9"/>
      <c r="TLQ50" s="9"/>
      <c r="TLR50" s="9"/>
      <c r="TLS50" s="9"/>
      <c r="TLT50" s="9"/>
      <c r="TLU50" s="9"/>
      <c r="TLV50" s="9"/>
      <c r="TLW50" s="9"/>
      <c r="TLX50" s="9"/>
      <c r="TLY50" s="9"/>
      <c r="TLZ50" s="9"/>
      <c r="TMA50" s="9"/>
      <c r="TMB50" s="9"/>
      <c r="TMC50" s="9"/>
      <c r="TMD50" s="9"/>
      <c r="TME50" s="9"/>
      <c r="TMF50" s="9"/>
      <c r="TMG50" s="9"/>
      <c r="TMH50" s="9"/>
      <c r="TMI50" s="9"/>
      <c r="TMJ50" s="9"/>
      <c r="TMK50" s="9"/>
      <c r="TML50" s="9"/>
      <c r="TMM50" s="9"/>
      <c r="TMN50" s="9"/>
      <c r="TMO50" s="9"/>
      <c r="TMP50" s="9"/>
      <c r="TMQ50" s="9"/>
      <c r="TMR50" s="9"/>
      <c r="TMS50" s="9"/>
      <c r="TMT50" s="9"/>
      <c r="TMU50" s="9"/>
      <c r="TMV50" s="9"/>
      <c r="TMW50" s="9"/>
      <c r="TMX50" s="9"/>
      <c r="TMY50" s="9"/>
      <c r="TMZ50" s="9"/>
      <c r="TNA50" s="9"/>
      <c r="TNB50" s="9"/>
      <c r="TNC50" s="9"/>
      <c r="TND50" s="9"/>
      <c r="TNE50" s="9"/>
      <c r="TNF50" s="9"/>
      <c r="TNG50" s="9"/>
      <c r="TNH50" s="9"/>
      <c r="TNI50" s="9"/>
      <c r="TNJ50" s="9"/>
      <c r="TNK50" s="9"/>
      <c r="TNL50" s="9"/>
      <c r="TNM50" s="9"/>
      <c r="TNN50" s="9"/>
      <c r="TNO50" s="9"/>
      <c r="TNP50" s="9"/>
      <c r="TNQ50" s="9"/>
      <c r="TNR50" s="9"/>
      <c r="TNS50" s="9"/>
      <c r="TNT50" s="9"/>
      <c r="TNU50" s="9"/>
      <c r="TNV50" s="9"/>
      <c r="TNW50" s="9"/>
      <c r="TNX50" s="9"/>
      <c r="TNY50" s="9"/>
      <c r="TNZ50" s="9"/>
      <c r="TOA50" s="9"/>
      <c r="TOB50" s="9"/>
      <c r="TOC50" s="9"/>
      <c r="TOD50" s="9"/>
      <c r="TOE50" s="9"/>
      <c r="TOF50" s="9"/>
      <c r="TOG50" s="9"/>
      <c r="TOH50" s="9"/>
      <c r="TOI50" s="9"/>
      <c r="TOJ50" s="9"/>
      <c r="TOK50" s="9"/>
      <c r="TOL50" s="9"/>
      <c r="TOM50" s="9"/>
      <c r="TON50" s="9"/>
      <c r="TOO50" s="9"/>
      <c r="TOP50" s="9"/>
      <c r="TOQ50" s="9"/>
      <c r="TOR50" s="9"/>
      <c r="TOS50" s="9"/>
      <c r="TOT50" s="9"/>
      <c r="TOU50" s="9"/>
      <c r="TOV50" s="9"/>
      <c r="TOW50" s="9"/>
      <c r="TOX50" s="9"/>
      <c r="TOY50" s="9"/>
      <c r="TOZ50" s="9"/>
      <c r="TPA50" s="9"/>
      <c r="TPB50" s="9"/>
      <c r="TPC50" s="9"/>
      <c r="TPD50" s="9"/>
      <c r="TPE50" s="9"/>
      <c r="TPF50" s="9"/>
      <c r="TPG50" s="9"/>
      <c r="TPH50" s="9"/>
      <c r="TPI50" s="9"/>
      <c r="TPJ50" s="9"/>
      <c r="TPK50" s="9"/>
      <c r="TPL50" s="9"/>
      <c r="TPM50" s="9"/>
      <c r="TPN50" s="9"/>
      <c r="TPO50" s="9"/>
      <c r="TPP50" s="9"/>
      <c r="TPQ50" s="9"/>
      <c r="TPR50" s="9"/>
      <c r="TPS50" s="9"/>
      <c r="TPT50" s="9"/>
      <c r="TPU50" s="9"/>
      <c r="TPV50" s="9"/>
      <c r="TPW50" s="9"/>
      <c r="TPX50" s="9"/>
      <c r="TPY50" s="9"/>
      <c r="TPZ50" s="9"/>
      <c r="TQA50" s="9"/>
      <c r="TQB50" s="9"/>
      <c r="TQC50" s="9"/>
      <c r="TQD50" s="9"/>
      <c r="TQE50" s="9"/>
      <c r="TQF50" s="9"/>
      <c r="TQG50" s="9"/>
      <c r="TQH50" s="9"/>
      <c r="TQI50" s="9"/>
      <c r="TQJ50" s="9"/>
      <c r="TQK50" s="9"/>
      <c r="TQL50" s="9"/>
      <c r="TQM50" s="9"/>
      <c r="TQN50" s="9"/>
      <c r="TQO50" s="9"/>
      <c r="TQP50" s="9"/>
      <c r="TQQ50" s="9"/>
      <c r="TQR50" s="9"/>
      <c r="TQS50" s="9"/>
      <c r="TQT50" s="9"/>
      <c r="TQU50" s="9"/>
      <c r="TQV50" s="9"/>
      <c r="TQW50" s="9"/>
      <c r="TQX50" s="9"/>
      <c r="TQY50" s="9"/>
      <c r="TQZ50" s="9"/>
      <c r="TRA50" s="9"/>
      <c r="TRB50" s="9"/>
      <c r="TRC50" s="9"/>
      <c r="TRD50" s="9"/>
      <c r="TRE50" s="9"/>
      <c r="TRF50" s="9"/>
      <c r="TRG50" s="9"/>
      <c r="TRH50" s="9"/>
      <c r="TRI50" s="9"/>
      <c r="TRJ50" s="9"/>
      <c r="TRK50" s="9"/>
      <c r="TRL50" s="9"/>
      <c r="TRM50" s="9"/>
      <c r="TRN50" s="9"/>
      <c r="TRO50" s="9"/>
      <c r="TRP50" s="9"/>
      <c r="TRQ50" s="9"/>
      <c r="TRR50" s="9"/>
      <c r="TRS50" s="9"/>
      <c r="TRT50" s="9"/>
      <c r="TRU50" s="9"/>
      <c r="TRV50" s="9"/>
      <c r="TRW50" s="9"/>
      <c r="TRX50" s="9"/>
      <c r="TRY50" s="9"/>
      <c r="TRZ50" s="9"/>
      <c r="TSA50" s="9"/>
      <c r="TSB50" s="9"/>
      <c r="TSC50" s="9"/>
      <c r="TSD50" s="9"/>
      <c r="TSE50" s="9"/>
      <c r="TSF50" s="9"/>
      <c r="TSG50" s="9"/>
      <c r="TSH50" s="9"/>
      <c r="TSI50" s="9"/>
      <c r="TSJ50" s="9"/>
      <c r="TSK50" s="9"/>
      <c r="TSL50" s="9"/>
      <c r="TSM50" s="9"/>
      <c r="TSN50" s="9"/>
      <c r="TSO50" s="9"/>
      <c r="TSP50" s="9"/>
      <c r="TSQ50" s="9"/>
      <c r="TSR50" s="9"/>
      <c r="TSS50" s="9"/>
      <c r="TST50" s="9"/>
      <c r="TSU50" s="9"/>
      <c r="TSV50" s="9"/>
      <c r="TSW50" s="9"/>
      <c r="TSX50" s="9"/>
      <c r="TSY50" s="9"/>
      <c r="TSZ50" s="9"/>
      <c r="TTA50" s="9"/>
      <c r="TTB50" s="9"/>
      <c r="TTC50" s="9"/>
      <c r="TTD50" s="9"/>
      <c r="TTE50" s="9"/>
      <c r="TTF50" s="9"/>
      <c r="TTG50" s="9"/>
      <c r="TTH50" s="9"/>
      <c r="TTI50" s="9"/>
      <c r="TTJ50" s="9"/>
      <c r="TTK50" s="9"/>
      <c r="TTL50" s="9"/>
      <c r="TTM50" s="9"/>
      <c r="TTN50" s="9"/>
      <c r="TTO50" s="9"/>
      <c r="TTP50" s="9"/>
      <c r="TTQ50" s="9"/>
      <c r="TTR50" s="9"/>
      <c r="TTS50" s="9"/>
      <c r="TTT50" s="9"/>
      <c r="TTU50" s="9"/>
      <c r="TTV50" s="9"/>
      <c r="TTW50" s="9"/>
      <c r="TTX50" s="9"/>
      <c r="TTY50" s="9"/>
      <c r="TTZ50" s="9"/>
      <c r="TUA50" s="9"/>
      <c r="TUB50" s="9"/>
      <c r="TUC50" s="9"/>
      <c r="TUD50" s="9"/>
      <c r="TUE50" s="9"/>
      <c r="TUF50" s="9"/>
      <c r="TUG50" s="9"/>
      <c r="TUH50" s="9"/>
      <c r="TUI50" s="9"/>
      <c r="TUJ50" s="9"/>
      <c r="TUK50" s="9"/>
      <c r="TUL50" s="9"/>
      <c r="TUM50" s="9"/>
      <c r="TUN50" s="9"/>
      <c r="TUO50" s="9"/>
      <c r="TUP50" s="9"/>
      <c r="TUQ50" s="9"/>
      <c r="TUR50" s="9"/>
      <c r="TUS50" s="9"/>
      <c r="TUT50" s="9"/>
      <c r="TUU50" s="9"/>
      <c r="TUV50" s="9"/>
      <c r="TUW50" s="9"/>
      <c r="TUX50" s="9"/>
      <c r="TUY50" s="9"/>
      <c r="TUZ50" s="9"/>
      <c r="TVA50" s="9"/>
      <c r="TVB50" s="9"/>
      <c r="TVC50" s="9"/>
      <c r="TVD50" s="9"/>
      <c r="TVE50" s="9"/>
      <c r="TVF50" s="9"/>
      <c r="TVG50" s="9"/>
      <c r="TVH50" s="9"/>
      <c r="TVI50" s="9"/>
      <c r="TVJ50" s="9"/>
      <c r="TVK50" s="9"/>
      <c r="TVL50" s="9"/>
      <c r="TVM50" s="9"/>
      <c r="TVN50" s="9"/>
      <c r="TVO50" s="9"/>
      <c r="TVP50" s="9"/>
      <c r="TVQ50" s="9"/>
      <c r="TVR50" s="9"/>
      <c r="TVS50" s="9"/>
      <c r="TVT50" s="9"/>
      <c r="TVU50" s="9"/>
      <c r="TVV50" s="9"/>
      <c r="TVW50" s="9"/>
      <c r="TVX50" s="9"/>
      <c r="TVY50" s="9"/>
      <c r="TVZ50" s="9"/>
      <c r="TWA50" s="9"/>
      <c r="TWB50" s="9"/>
      <c r="TWC50" s="9"/>
      <c r="TWD50" s="9"/>
      <c r="TWE50" s="9"/>
      <c r="TWF50" s="9"/>
      <c r="TWG50" s="9"/>
      <c r="TWH50" s="9"/>
      <c r="TWI50" s="9"/>
      <c r="TWJ50" s="9"/>
      <c r="TWK50" s="9"/>
      <c r="TWL50" s="9"/>
      <c r="TWM50" s="9"/>
      <c r="TWN50" s="9"/>
      <c r="TWO50" s="9"/>
      <c r="TWP50" s="9"/>
      <c r="TWQ50" s="9"/>
      <c r="TWR50" s="9"/>
      <c r="TWS50" s="9"/>
      <c r="TWT50" s="9"/>
      <c r="TWU50" s="9"/>
      <c r="TWV50" s="9"/>
      <c r="TWW50" s="9"/>
      <c r="TWX50" s="9"/>
      <c r="TWY50" s="9"/>
      <c r="TWZ50" s="9"/>
      <c r="TXA50" s="9"/>
      <c r="TXB50" s="9"/>
      <c r="TXC50" s="9"/>
      <c r="TXD50" s="9"/>
      <c r="TXE50" s="9"/>
      <c r="TXF50" s="9"/>
      <c r="TXG50" s="9"/>
      <c r="TXH50" s="9"/>
      <c r="TXI50" s="9"/>
      <c r="TXJ50" s="9"/>
      <c r="TXK50" s="9"/>
      <c r="TXL50" s="9"/>
      <c r="TXM50" s="9"/>
      <c r="TXN50" s="9"/>
      <c r="TXO50" s="9"/>
      <c r="TXP50" s="9"/>
      <c r="TXQ50" s="9"/>
      <c r="TXR50" s="9"/>
      <c r="TXS50" s="9"/>
      <c r="TXT50" s="9"/>
      <c r="TXU50" s="9"/>
      <c r="TXV50" s="9"/>
      <c r="TXW50" s="9"/>
      <c r="TXX50" s="9"/>
      <c r="TXY50" s="9"/>
      <c r="TXZ50" s="9"/>
      <c r="TYA50" s="9"/>
      <c r="TYB50" s="9"/>
      <c r="TYC50" s="9"/>
      <c r="TYD50" s="9"/>
      <c r="TYE50" s="9"/>
      <c r="TYF50" s="9"/>
      <c r="TYG50" s="9"/>
      <c r="TYH50" s="9"/>
      <c r="TYI50" s="9"/>
      <c r="TYJ50" s="9"/>
      <c r="TYK50" s="9"/>
      <c r="TYL50" s="9"/>
      <c r="TYM50" s="9"/>
      <c r="TYN50" s="9"/>
      <c r="TYO50" s="9"/>
      <c r="TYP50" s="9"/>
      <c r="TYQ50" s="9"/>
      <c r="TYR50" s="9"/>
      <c r="TYS50" s="9"/>
      <c r="TYT50" s="9"/>
      <c r="TYU50" s="9"/>
      <c r="TYV50" s="9"/>
      <c r="TYW50" s="9"/>
      <c r="TYX50" s="9"/>
      <c r="TYY50" s="9"/>
      <c r="TYZ50" s="9"/>
      <c r="TZA50" s="9"/>
      <c r="TZB50" s="9"/>
      <c r="TZC50" s="9"/>
      <c r="TZD50" s="9"/>
      <c r="TZE50" s="9"/>
      <c r="TZF50" s="9"/>
      <c r="TZG50" s="9"/>
      <c r="TZH50" s="9"/>
      <c r="TZI50" s="9"/>
      <c r="TZJ50" s="9"/>
      <c r="TZK50" s="9"/>
      <c r="TZL50" s="9"/>
      <c r="TZM50" s="9"/>
      <c r="TZN50" s="9"/>
      <c r="TZO50" s="9"/>
      <c r="TZP50" s="9"/>
      <c r="TZQ50" s="9"/>
      <c r="TZR50" s="9"/>
      <c r="TZS50" s="9"/>
      <c r="TZT50" s="9"/>
      <c r="TZU50" s="9"/>
      <c r="TZV50" s="9"/>
      <c r="TZW50" s="9"/>
      <c r="TZX50" s="9"/>
      <c r="TZY50" s="9"/>
      <c r="TZZ50" s="9"/>
      <c r="UAA50" s="9"/>
      <c r="UAB50" s="9"/>
      <c r="UAC50" s="9"/>
      <c r="UAD50" s="9"/>
      <c r="UAE50" s="9"/>
      <c r="UAF50" s="9"/>
      <c r="UAG50" s="9"/>
      <c r="UAH50" s="9"/>
      <c r="UAI50" s="9"/>
      <c r="UAJ50" s="9"/>
      <c r="UAK50" s="9"/>
      <c r="UAL50" s="9"/>
      <c r="UAM50" s="9"/>
      <c r="UAN50" s="9"/>
      <c r="UAO50" s="9"/>
      <c r="UAP50" s="9"/>
      <c r="UAQ50" s="9"/>
      <c r="UAR50" s="9"/>
      <c r="UAS50" s="9"/>
      <c r="UAT50" s="9"/>
      <c r="UAU50" s="9"/>
      <c r="UAV50" s="9"/>
      <c r="UAW50" s="9"/>
      <c r="UAX50" s="9"/>
      <c r="UAY50" s="9"/>
      <c r="UAZ50" s="9"/>
      <c r="UBA50" s="9"/>
      <c r="UBB50" s="9"/>
      <c r="UBC50" s="9"/>
      <c r="UBD50" s="9"/>
      <c r="UBE50" s="9"/>
      <c r="UBF50" s="9"/>
      <c r="UBG50" s="9"/>
      <c r="UBH50" s="9"/>
      <c r="UBI50" s="9"/>
      <c r="UBJ50" s="9"/>
      <c r="UBK50" s="9"/>
      <c r="UBL50" s="9"/>
      <c r="UBM50" s="9"/>
      <c r="UBN50" s="9"/>
      <c r="UBO50" s="9"/>
      <c r="UBP50" s="9"/>
      <c r="UBQ50" s="9"/>
      <c r="UBR50" s="9"/>
      <c r="UBS50" s="9"/>
      <c r="UBT50" s="9"/>
      <c r="UBU50" s="9"/>
      <c r="UBV50" s="9"/>
      <c r="UBW50" s="9"/>
      <c r="UBX50" s="9"/>
      <c r="UBY50" s="9"/>
      <c r="UBZ50" s="9"/>
      <c r="UCA50" s="9"/>
      <c r="UCB50" s="9"/>
      <c r="UCC50" s="9"/>
      <c r="UCD50" s="9"/>
      <c r="UCE50" s="9"/>
      <c r="UCF50" s="9"/>
      <c r="UCG50" s="9"/>
      <c r="UCH50" s="9"/>
      <c r="UCI50" s="9"/>
      <c r="UCJ50" s="9"/>
      <c r="UCK50" s="9"/>
      <c r="UCL50" s="9"/>
      <c r="UCM50" s="9"/>
      <c r="UCN50" s="9"/>
      <c r="UCO50" s="9"/>
      <c r="UCP50" s="9"/>
      <c r="UCQ50" s="9"/>
      <c r="UCR50" s="9"/>
      <c r="UCS50" s="9"/>
      <c r="UCT50" s="9"/>
      <c r="UCU50" s="9"/>
      <c r="UCV50" s="9"/>
      <c r="UCW50" s="9"/>
      <c r="UCX50" s="9"/>
      <c r="UCY50" s="9"/>
      <c r="UCZ50" s="9"/>
      <c r="UDA50" s="9"/>
      <c r="UDB50" s="9"/>
      <c r="UDC50" s="9"/>
      <c r="UDD50" s="9"/>
      <c r="UDE50" s="9"/>
      <c r="UDF50" s="9"/>
      <c r="UDG50" s="9"/>
      <c r="UDH50" s="9"/>
      <c r="UDI50" s="9"/>
      <c r="UDJ50" s="9"/>
      <c r="UDK50" s="9"/>
      <c r="UDL50" s="9"/>
      <c r="UDM50" s="9"/>
      <c r="UDN50" s="9"/>
      <c r="UDO50" s="9"/>
      <c r="UDP50" s="9"/>
      <c r="UDQ50" s="9"/>
      <c r="UDR50" s="9"/>
      <c r="UDS50" s="9"/>
      <c r="UDT50" s="9"/>
      <c r="UDU50" s="9"/>
      <c r="UDV50" s="9"/>
      <c r="UDW50" s="9"/>
      <c r="UDX50" s="9"/>
      <c r="UDY50" s="9"/>
      <c r="UDZ50" s="9"/>
      <c r="UEA50" s="9"/>
      <c r="UEB50" s="9"/>
      <c r="UEC50" s="9"/>
      <c r="UED50" s="9"/>
      <c r="UEE50" s="9"/>
      <c r="UEF50" s="9"/>
      <c r="UEG50" s="9"/>
      <c r="UEH50" s="9"/>
      <c r="UEI50" s="9"/>
      <c r="UEJ50" s="9"/>
      <c r="UEK50" s="9"/>
      <c r="UEL50" s="9"/>
      <c r="UEM50" s="9"/>
      <c r="UEN50" s="9"/>
      <c r="UEO50" s="9"/>
      <c r="UEP50" s="9"/>
      <c r="UEQ50" s="9"/>
      <c r="UER50" s="9"/>
      <c r="UES50" s="9"/>
      <c r="UET50" s="9"/>
      <c r="UEU50" s="9"/>
      <c r="UEV50" s="9"/>
      <c r="UEW50" s="9"/>
      <c r="UEX50" s="9"/>
      <c r="UEY50" s="9"/>
      <c r="UEZ50" s="9"/>
      <c r="UFA50" s="9"/>
      <c r="UFB50" s="9"/>
      <c r="UFC50" s="9"/>
      <c r="UFD50" s="9"/>
      <c r="UFE50" s="9"/>
      <c r="UFF50" s="9"/>
      <c r="UFG50" s="9"/>
      <c r="UFH50" s="9"/>
      <c r="UFI50" s="9"/>
      <c r="UFJ50" s="9"/>
      <c r="UFK50" s="9"/>
      <c r="UFL50" s="9"/>
      <c r="UFM50" s="9"/>
      <c r="UFN50" s="9"/>
      <c r="UFO50" s="9"/>
      <c r="UFP50" s="9"/>
      <c r="UFQ50" s="9"/>
      <c r="UFR50" s="9"/>
      <c r="UFS50" s="9"/>
      <c r="UFT50" s="9"/>
      <c r="UFU50" s="9"/>
      <c r="UFV50" s="9"/>
      <c r="UFW50" s="9"/>
      <c r="UFX50" s="9"/>
      <c r="UFY50" s="9"/>
      <c r="UFZ50" s="9"/>
      <c r="UGA50" s="9"/>
      <c r="UGB50" s="9"/>
      <c r="UGC50" s="9"/>
      <c r="UGD50" s="9"/>
      <c r="UGE50" s="9"/>
      <c r="UGF50" s="9"/>
      <c r="UGG50" s="9"/>
      <c r="UGH50" s="9"/>
      <c r="UGI50" s="9"/>
      <c r="UGJ50" s="9"/>
      <c r="UGK50" s="9"/>
      <c r="UGL50" s="9"/>
      <c r="UGM50" s="9"/>
      <c r="UGN50" s="9"/>
      <c r="UGO50" s="9"/>
      <c r="UGP50" s="9"/>
      <c r="UGQ50" s="9"/>
      <c r="UGR50" s="9"/>
      <c r="UGS50" s="9"/>
      <c r="UGT50" s="9"/>
      <c r="UGU50" s="9"/>
      <c r="UGV50" s="9"/>
      <c r="UGW50" s="9"/>
      <c r="UGX50" s="9"/>
      <c r="UGY50" s="9"/>
      <c r="UGZ50" s="9"/>
      <c r="UHA50" s="9"/>
      <c r="UHB50" s="9"/>
      <c r="UHC50" s="9"/>
      <c r="UHD50" s="9"/>
      <c r="UHE50" s="9"/>
      <c r="UHF50" s="9"/>
      <c r="UHG50" s="9"/>
      <c r="UHH50" s="9"/>
      <c r="UHI50" s="9"/>
      <c r="UHJ50" s="9"/>
      <c r="UHK50" s="9"/>
      <c r="UHL50" s="9"/>
      <c r="UHM50" s="9"/>
      <c r="UHN50" s="9"/>
      <c r="UHO50" s="9"/>
      <c r="UHP50" s="9"/>
      <c r="UHQ50" s="9"/>
      <c r="UHR50" s="9"/>
      <c r="UHS50" s="9"/>
      <c r="UHT50" s="9"/>
      <c r="UHU50" s="9"/>
      <c r="UHV50" s="9"/>
      <c r="UHW50" s="9"/>
      <c r="UHX50" s="9"/>
      <c r="UHY50" s="9"/>
      <c r="UHZ50" s="9"/>
      <c r="UIA50" s="9"/>
      <c r="UIB50" s="9"/>
      <c r="UIC50" s="9"/>
      <c r="UID50" s="9"/>
      <c r="UIE50" s="9"/>
      <c r="UIF50" s="9"/>
      <c r="UIG50" s="9"/>
      <c r="UIH50" s="9"/>
      <c r="UII50" s="9"/>
      <c r="UIJ50" s="9"/>
      <c r="UIK50" s="9"/>
      <c r="UIL50" s="9"/>
      <c r="UIM50" s="9"/>
      <c r="UIN50" s="9"/>
      <c r="UIO50" s="9"/>
      <c r="UIP50" s="9"/>
      <c r="UIQ50" s="9"/>
      <c r="UIR50" s="9"/>
      <c r="UIS50" s="9"/>
      <c r="UIT50" s="9"/>
      <c r="UIU50" s="9"/>
      <c r="UIV50" s="9"/>
      <c r="UIW50" s="9"/>
      <c r="UIX50" s="9"/>
      <c r="UIY50" s="9"/>
      <c r="UIZ50" s="9"/>
      <c r="UJA50" s="9"/>
      <c r="UJB50" s="9"/>
      <c r="UJC50" s="9"/>
      <c r="UJD50" s="9"/>
      <c r="UJE50" s="9"/>
      <c r="UJF50" s="9"/>
      <c r="UJG50" s="9"/>
      <c r="UJH50" s="9"/>
      <c r="UJI50" s="9"/>
      <c r="UJJ50" s="9"/>
      <c r="UJK50" s="9"/>
      <c r="UJL50" s="9"/>
      <c r="UJM50" s="9"/>
      <c r="UJN50" s="9"/>
      <c r="UJO50" s="9"/>
      <c r="UJP50" s="9"/>
      <c r="UJQ50" s="9"/>
      <c r="UJR50" s="9"/>
      <c r="UJS50" s="9"/>
      <c r="UJT50" s="9"/>
      <c r="UJU50" s="9"/>
      <c r="UJV50" s="9"/>
      <c r="UJW50" s="9"/>
      <c r="UJX50" s="9"/>
      <c r="UJY50" s="9"/>
      <c r="UJZ50" s="9"/>
      <c r="UKA50" s="9"/>
      <c r="UKB50" s="9"/>
      <c r="UKC50" s="9"/>
      <c r="UKD50" s="9"/>
      <c r="UKE50" s="9"/>
      <c r="UKF50" s="9"/>
      <c r="UKG50" s="9"/>
      <c r="UKH50" s="9"/>
      <c r="UKI50" s="9"/>
      <c r="UKJ50" s="9"/>
      <c r="UKK50" s="9"/>
      <c r="UKL50" s="9"/>
      <c r="UKM50" s="9"/>
      <c r="UKN50" s="9"/>
      <c r="UKO50" s="9"/>
      <c r="UKP50" s="9"/>
      <c r="UKQ50" s="9"/>
      <c r="UKR50" s="9"/>
      <c r="UKS50" s="9"/>
      <c r="UKT50" s="9"/>
      <c r="UKU50" s="9"/>
      <c r="UKV50" s="9"/>
      <c r="UKW50" s="9"/>
      <c r="UKX50" s="9"/>
      <c r="UKY50" s="9"/>
      <c r="UKZ50" s="9"/>
      <c r="ULA50" s="9"/>
      <c r="ULB50" s="9"/>
      <c r="ULC50" s="9"/>
      <c r="ULD50" s="9"/>
      <c r="ULE50" s="9"/>
      <c r="ULF50" s="9"/>
      <c r="ULG50" s="9"/>
      <c r="ULH50" s="9"/>
      <c r="ULI50" s="9"/>
      <c r="ULJ50" s="9"/>
      <c r="ULK50" s="9"/>
      <c r="ULL50" s="9"/>
      <c r="ULM50" s="9"/>
      <c r="ULN50" s="9"/>
      <c r="ULO50" s="9"/>
      <c r="ULP50" s="9"/>
      <c r="ULQ50" s="9"/>
      <c r="ULR50" s="9"/>
      <c r="ULS50" s="9"/>
      <c r="ULT50" s="9"/>
      <c r="ULU50" s="9"/>
      <c r="ULV50" s="9"/>
      <c r="ULW50" s="9"/>
      <c r="ULX50" s="9"/>
      <c r="ULY50" s="9"/>
      <c r="ULZ50" s="9"/>
      <c r="UMA50" s="9"/>
      <c r="UMB50" s="9"/>
      <c r="UMC50" s="9"/>
      <c r="UMD50" s="9"/>
      <c r="UME50" s="9"/>
      <c r="UMF50" s="9"/>
      <c r="UMG50" s="9"/>
      <c r="UMH50" s="9"/>
      <c r="UMI50" s="9"/>
      <c r="UMJ50" s="9"/>
      <c r="UMK50" s="9"/>
      <c r="UML50" s="9"/>
      <c r="UMM50" s="9"/>
      <c r="UMN50" s="9"/>
      <c r="UMO50" s="9"/>
      <c r="UMP50" s="9"/>
      <c r="UMQ50" s="9"/>
      <c r="UMR50" s="9"/>
      <c r="UMS50" s="9"/>
      <c r="UMT50" s="9"/>
      <c r="UMU50" s="9"/>
      <c r="UMV50" s="9"/>
      <c r="UMW50" s="9"/>
      <c r="UMX50" s="9"/>
      <c r="UMY50" s="9"/>
      <c r="UMZ50" s="9"/>
      <c r="UNA50" s="9"/>
      <c r="UNB50" s="9"/>
      <c r="UNC50" s="9"/>
      <c r="UND50" s="9"/>
      <c r="UNE50" s="9"/>
      <c r="UNF50" s="9"/>
      <c r="UNG50" s="9"/>
      <c r="UNH50" s="9"/>
      <c r="UNI50" s="9"/>
      <c r="UNJ50" s="9"/>
      <c r="UNK50" s="9"/>
      <c r="UNL50" s="9"/>
      <c r="UNM50" s="9"/>
      <c r="UNN50" s="9"/>
      <c r="UNO50" s="9"/>
      <c r="UNP50" s="9"/>
      <c r="UNQ50" s="9"/>
      <c r="UNR50" s="9"/>
      <c r="UNS50" s="9"/>
      <c r="UNT50" s="9"/>
      <c r="UNU50" s="9"/>
      <c r="UNV50" s="9"/>
      <c r="UNW50" s="9"/>
      <c r="UNX50" s="9"/>
      <c r="UNY50" s="9"/>
      <c r="UNZ50" s="9"/>
      <c r="UOA50" s="9"/>
      <c r="UOB50" s="9"/>
      <c r="UOC50" s="9"/>
      <c r="UOD50" s="9"/>
      <c r="UOE50" s="9"/>
      <c r="UOF50" s="9"/>
      <c r="UOG50" s="9"/>
      <c r="UOH50" s="9"/>
      <c r="UOI50" s="9"/>
      <c r="UOJ50" s="9"/>
      <c r="UOK50" s="9"/>
      <c r="UOL50" s="9"/>
      <c r="UOM50" s="9"/>
      <c r="UON50" s="9"/>
      <c r="UOO50" s="9"/>
      <c r="UOP50" s="9"/>
      <c r="UOQ50" s="9"/>
      <c r="UOR50" s="9"/>
      <c r="UOS50" s="9"/>
      <c r="UOT50" s="9"/>
      <c r="UOU50" s="9"/>
      <c r="UOV50" s="9"/>
      <c r="UOW50" s="9"/>
      <c r="UOX50" s="9"/>
      <c r="UOY50" s="9"/>
      <c r="UOZ50" s="9"/>
      <c r="UPA50" s="9"/>
      <c r="UPB50" s="9"/>
      <c r="UPC50" s="9"/>
      <c r="UPD50" s="9"/>
      <c r="UPE50" s="9"/>
      <c r="UPF50" s="9"/>
      <c r="UPG50" s="9"/>
      <c r="UPH50" s="9"/>
      <c r="UPI50" s="9"/>
      <c r="UPJ50" s="9"/>
      <c r="UPK50" s="9"/>
      <c r="UPL50" s="9"/>
      <c r="UPM50" s="9"/>
      <c r="UPN50" s="9"/>
      <c r="UPO50" s="9"/>
      <c r="UPP50" s="9"/>
      <c r="UPQ50" s="9"/>
      <c r="UPR50" s="9"/>
      <c r="UPS50" s="9"/>
      <c r="UPT50" s="9"/>
      <c r="UPU50" s="9"/>
      <c r="UPV50" s="9"/>
      <c r="UPW50" s="9"/>
      <c r="UPX50" s="9"/>
      <c r="UPY50" s="9"/>
      <c r="UPZ50" s="9"/>
      <c r="UQA50" s="9"/>
      <c r="UQB50" s="9"/>
      <c r="UQC50" s="9"/>
      <c r="UQD50" s="9"/>
      <c r="UQE50" s="9"/>
      <c r="UQF50" s="9"/>
      <c r="UQG50" s="9"/>
      <c r="UQH50" s="9"/>
      <c r="UQI50" s="9"/>
      <c r="UQJ50" s="9"/>
      <c r="UQK50" s="9"/>
      <c r="UQL50" s="9"/>
      <c r="UQM50" s="9"/>
      <c r="UQN50" s="9"/>
      <c r="UQO50" s="9"/>
      <c r="UQP50" s="9"/>
      <c r="UQQ50" s="9"/>
      <c r="UQR50" s="9"/>
      <c r="UQS50" s="9"/>
      <c r="UQT50" s="9"/>
      <c r="UQU50" s="9"/>
      <c r="UQV50" s="9"/>
      <c r="UQW50" s="9"/>
      <c r="UQX50" s="9"/>
      <c r="UQY50" s="9"/>
      <c r="UQZ50" s="9"/>
      <c r="URA50" s="9"/>
      <c r="URB50" s="9"/>
      <c r="URC50" s="9"/>
      <c r="URD50" s="9"/>
      <c r="URE50" s="9"/>
      <c r="URF50" s="9"/>
      <c r="URG50" s="9"/>
      <c r="URH50" s="9"/>
      <c r="URI50" s="9"/>
      <c r="URJ50" s="9"/>
      <c r="URK50" s="9"/>
      <c r="URL50" s="9"/>
      <c r="URM50" s="9"/>
      <c r="URN50" s="9"/>
      <c r="URO50" s="9"/>
      <c r="URP50" s="9"/>
      <c r="URQ50" s="9"/>
      <c r="URR50" s="9"/>
      <c r="URS50" s="9"/>
      <c r="URT50" s="9"/>
      <c r="URU50" s="9"/>
      <c r="URV50" s="9"/>
      <c r="URW50" s="9"/>
      <c r="URX50" s="9"/>
      <c r="URY50" s="9"/>
      <c r="URZ50" s="9"/>
      <c r="USA50" s="9"/>
      <c r="USB50" s="9"/>
      <c r="USC50" s="9"/>
      <c r="USD50" s="9"/>
      <c r="USE50" s="9"/>
      <c r="USF50" s="9"/>
      <c r="USG50" s="9"/>
      <c r="USH50" s="9"/>
      <c r="USI50" s="9"/>
      <c r="USJ50" s="9"/>
      <c r="USK50" s="9"/>
      <c r="USL50" s="9"/>
      <c r="USM50" s="9"/>
      <c r="USN50" s="9"/>
      <c r="USO50" s="9"/>
      <c r="USP50" s="9"/>
      <c r="USQ50" s="9"/>
      <c r="USR50" s="9"/>
      <c r="USS50" s="9"/>
      <c r="UST50" s="9"/>
      <c r="USU50" s="9"/>
      <c r="USV50" s="9"/>
      <c r="USW50" s="9"/>
      <c r="USX50" s="9"/>
      <c r="USY50" s="9"/>
      <c r="USZ50" s="9"/>
      <c r="UTA50" s="9"/>
      <c r="UTB50" s="9"/>
      <c r="UTC50" s="9"/>
      <c r="UTD50" s="9"/>
      <c r="UTE50" s="9"/>
      <c r="UTF50" s="9"/>
      <c r="UTG50" s="9"/>
      <c r="UTH50" s="9"/>
      <c r="UTI50" s="9"/>
      <c r="UTJ50" s="9"/>
      <c r="UTK50" s="9"/>
      <c r="UTL50" s="9"/>
      <c r="UTM50" s="9"/>
      <c r="UTN50" s="9"/>
      <c r="UTO50" s="9"/>
      <c r="UTP50" s="9"/>
      <c r="UTQ50" s="9"/>
      <c r="UTR50" s="9"/>
      <c r="UTS50" s="9"/>
      <c r="UTT50" s="9"/>
      <c r="UTU50" s="9"/>
      <c r="UTV50" s="9"/>
      <c r="UTW50" s="9"/>
      <c r="UTX50" s="9"/>
      <c r="UTY50" s="9"/>
      <c r="UTZ50" s="9"/>
      <c r="UUA50" s="9"/>
      <c r="UUB50" s="9"/>
      <c r="UUC50" s="9"/>
      <c r="UUD50" s="9"/>
      <c r="UUE50" s="9"/>
      <c r="UUF50" s="9"/>
      <c r="UUG50" s="9"/>
      <c r="UUH50" s="9"/>
      <c r="UUI50" s="9"/>
      <c r="UUJ50" s="9"/>
      <c r="UUK50" s="9"/>
      <c r="UUL50" s="9"/>
      <c r="UUM50" s="9"/>
      <c r="UUN50" s="9"/>
      <c r="UUO50" s="9"/>
      <c r="UUP50" s="9"/>
      <c r="UUQ50" s="9"/>
      <c r="UUR50" s="9"/>
      <c r="UUS50" s="9"/>
      <c r="UUT50" s="9"/>
      <c r="UUU50" s="9"/>
      <c r="UUV50" s="9"/>
      <c r="UUW50" s="9"/>
      <c r="UUX50" s="9"/>
      <c r="UUY50" s="9"/>
      <c r="UUZ50" s="9"/>
      <c r="UVA50" s="9"/>
      <c r="UVB50" s="9"/>
      <c r="UVC50" s="9"/>
      <c r="UVD50" s="9"/>
      <c r="UVE50" s="9"/>
      <c r="UVF50" s="9"/>
      <c r="UVG50" s="9"/>
      <c r="UVH50" s="9"/>
      <c r="UVI50" s="9"/>
      <c r="UVJ50" s="9"/>
      <c r="UVK50" s="9"/>
      <c r="UVL50" s="9"/>
      <c r="UVM50" s="9"/>
      <c r="UVN50" s="9"/>
      <c r="UVO50" s="9"/>
      <c r="UVP50" s="9"/>
      <c r="UVQ50" s="9"/>
      <c r="UVR50" s="9"/>
      <c r="UVS50" s="9"/>
      <c r="UVT50" s="9"/>
      <c r="UVU50" s="9"/>
      <c r="UVV50" s="9"/>
      <c r="UVW50" s="9"/>
      <c r="UVX50" s="9"/>
      <c r="UVY50" s="9"/>
      <c r="UVZ50" s="9"/>
      <c r="UWA50" s="9"/>
      <c r="UWB50" s="9"/>
      <c r="UWC50" s="9"/>
      <c r="UWD50" s="9"/>
      <c r="UWE50" s="9"/>
      <c r="UWF50" s="9"/>
      <c r="UWG50" s="9"/>
      <c r="UWH50" s="9"/>
      <c r="UWI50" s="9"/>
      <c r="UWJ50" s="9"/>
      <c r="UWK50" s="9"/>
      <c r="UWL50" s="9"/>
      <c r="UWM50" s="9"/>
      <c r="UWN50" s="9"/>
      <c r="UWO50" s="9"/>
      <c r="UWP50" s="9"/>
      <c r="UWQ50" s="9"/>
      <c r="UWR50" s="9"/>
      <c r="UWS50" s="9"/>
      <c r="UWT50" s="9"/>
      <c r="UWU50" s="9"/>
      <c r="UWV50" s="9"/>
      <c r="UWW50" s="9"/>
      <c r="UWX50" s="9"/>
      <c r="UWY50" s="9"/>
      <c r="UWZ50" s="9"/>
      <c r="UXA50" s="9"/>
      <c r="UXB50" s="9"/>
      <c r="UXC50" s="9"/>
      <c r="UXD50" s="9"/>
      <c r="UXE50" s="9"/>
      <c r="UXF50" s="9"/>
      <c r="UXG50" s="9"/>
      <c r="UXH50" s="9"/>
      <c r="UXI50" s="9"/>
      <c r="UXJ50" s="9"/>
      <c r="UXK50" s="9"/>
      <c r="UXL50" s="9"/>
      <c r="UXM50" s="9"/>
      <c r="UXN50" s="9"/>
      <c r="UXO50" s="9"/>
      <c r="UXP50" s="9"/>
      <c r="UXQ50" s="9"/>
      <c r="UXR50" s="9"/>
      <c r="UXS50" s="9"/>
      <c r="UXT50" s="9"/>
      <c r="UXU50" s="9"/>
      <c r="UXV50" s="9"/>
      <c r="UXW50" s="9"/>
      <c r="UXX50" s="9"/>
      <c r="UXY50" s="9"/>
      <c r="UXZ50" s="9"/>
      <c r="UYA50" s="9"/>
      <c r="UYB50" s="9"/>
      <c r="UYC50" s="9"/>
      <c r="UYD50" s="9"/>
      <c r="UYE50" s="9"/>
      <c r="UYF50" s="9"/>
      <c r="UYG50" s="9"/>
      <c r="UYH50" s="9"/>
      <c r="UYI50" s="9"/>
      <c r="UYJ50" s="9"/>
      <c r="UYK50" s="9"/>
      <c r="UYL50" s="9"/>
      <c r="UYM50" s="9"/>
      <c r="UYN50" s="9"/>
      <c r="UYO50" s="9"/>
      <c r="UYP50" s="9"/>
      <c r="UYQ50" s="9"/>
      <c r="UYR50" s="9"/>
      <c r="UYS50" s="9"/>
      <c r="UYT50" s="9"/>
      <c r="UYU50" s="9"/>
      <c r="UYV50" s="9"/>
      <c r="UYW50" s="9"/>
      <c r="UYX50" s="9"/>
      <c r="UYY50" s="9"/>
      <c r="UYZ50" s="9"/>
      <c r="UZA50" s="9"/>
      <c r="UZB50" s="9"/>
      <c r="UZC50" s="9"/>
      <c r="UZD50" s="9"/>
      <c r="UZE50" s="9"/>
      <c r="UZF50" s="9"/>
      <c r="UZG50" s="9"/>
      <c r="UZH50" s="9"/>
      <c r="UZI50" s="9"/>
      <c r="UZJ50" s="9"/>
      <c r="UZK50" s="9"/>
      <c r="UZL50" s="9"/>
      <c r="UZM50" s="9"/>
      <c r="UZN50" s="9"/>
      <c r="UZO50" s="9"/>
      <c r="UZP50" s="9"/>
      <c r="UZQ50" s="9"/>
      <c r="UZR50" s="9"/>
      <c r="UZS50" s="9"/>
      <c r="UZT50" s="9"/>
      <c r="UZU50" s="9"/>
      <c r="UZV50" s="9"/>
      <c r="UZW50" s="9"/>
      <c r="UZX50" s="9"/>
      <c r="UZY50" s="9"/>
      <c r="UZZ50" s="9"/>
      <c r="VAA50" s="9"/>
      <c r="VAB50" s="9"/>
      <c r="VAC50" s="9"/>
      <c r="VAD50" s="9"/>
      <c r="VAE50" s="9"/>
      <c r="VAF50" s="9"/>
      <c r="VAG50" s="9"/>
      <c r="VAH50" s="9"/>
      <c r="VAI50" s="9"/>
      <c r="VAJ50" s="9"/>
      <c r="VAK50" s="9"/>
      <c r="VAL50" s="9"/>
      <c r="VAM50" s="9"/>
      <c r="VAN50" s="9"/>
      <c r="VAO50" s="9"/>
      <c r="VAP50" s="9"/>
      <c r="VAQ50" s="9"/>
      <c r="VAR50" s="9"/>
      <c r="VAS50" s="9"/>
      <c r="VAT50" s="9"/>
      <c r="VAU50" s="9"/>
      <c r="VAV50" s="9"/>
      <c r="VAW50" s="9"/>
      <c r="VAX50" s="9"/>
      <c r="VAY50" s="9"/>
      <c r="VAZ50" s="9"/>
      <c r="VBA50" s="9"/>
      <c r="VBB50" s="9"/>
      <c r="VBC50" s="9"/>
      <c r="VBD50" s="9"/>
      <c r="VBE50" s="9"/>
      <c r="VBF50" s="9"/>
      <c r="VBG50" s="9"/>
      <c r="VBH50" s="9"/>
      <c r="VBI50" s="9"/>
      <c r="VBJ50" s="9"/>
      <c r="VBK50" s="9"/>
      <c r="VBL50" s="9"/>
      <c r="VBM50" s="9"/>
      <c r="VBN50" s="9"/>
      <c r="VBO50" s="9"/>
      <c r="VBP50" s="9"/>
      <c r="VBQ50" s="9"/>
      <c r="VBR50" s="9"/>
      <c r="VBS50" s="9"/>
      <c r="VBT50" s="9"/>
      <c r="VBU50" s="9"/>
      <c r="VBV50" s="9"/>
      <c r="VBW50" s="9"/>
      <c r="VBX50" s="9"/>
      <c r="VBY50" s="9"/>
      <c r="VBZ50" s="9"/>
      <c r="VCA50" s="9"/>
      <c r="VCB50" s="9"/>
      <c r="VCC50" s="9"/>
      <c r="VCD50" s="9"/>
      <c r="VCE50" s="9"/>
      <c r="VCF50" s="9"/>
      <c r="VCG50" s="9"/>
      <c r="VCH50" s="9"/>
      <c r="VCI50" s="9"/>
      <c r="VCJ50" s="9"/>
      <c r="VCK50" s="9"/>
      <c r="VCL50" s="9"/>
      <c r="VCM50" s="9"/>
      <c r="VCN50" s="9"/>
      <c r="VCO50" s="9"/>
      <c r="VCP50" s="9"/>
      <c r="VCQ50" s="9"/>
      <c r="VCR50" s="9"/>
      <c r="VCS50" s="9"/>
      <c r="VCT50" s="9"/>
      <c r="VCU50" s="9"/>
      <c r="VCV50" s="9"/>
      <c r="VCW50" s="9"/>
      <c r="VCX50" s="9"/>
      <c r="VCY50" s="9"/>
      <c r="VCZ50" s="9"/>
      <c r="VDA50" s="9"/>
      <c r="VDB50" s="9"/>
      <c r="VDC50" s="9"/>
      <c r="VDD50" s="9"/>
      <c r="VDE50" s="9"/>
      <c r="VDF50" s="9"/>
      <c r="VDG50" s="9"/>
      <c r="VDH50" s="9"/>
      <c r="VDI50" s="9"/>
      <c r="VDJ50" s="9"/>
      <c r="VDK50" s="9"/>
      <c r="VDL50" s="9"/>
      <c r="VDM50" s="9"/>
      <c r="VDN50" s="9"/>
      <c r="VDO50" s="9"/>
      <c r="VDP50" s="9"/>
      <c r="VDQ50" s="9"/>
      <c r="VDR50" s="9"/>
      <c r="VDS50" s="9"/>
      <c r="VDT50" s="9"/>
      <c r="VDU50" s="9"/>
      <c r="VDV50" s="9"/>
      <c r="VDW50" s="9"/>
      <c r="VDX50" s="9"/>
      <c r="VDY50" s="9"/>
      <c r="VDZ50" s="9"/>
      <c r="VEA50" s="9"/>
      <c r="VEB50" s="9"/>
      <c r="VEC50" s="9"/>
      <c r="VED50" s="9"/>
      <c r="VEE50" s="9"/>
      <c r="VEF50" s="9"/>
      <c r="VEG50" s="9"/>
      <c r="VEH50" s="9"/>
      <c r="VEI50" s="9"/>
      <c r="VEJ50" s="9"/>
      <c r="VEK50" s="9"/>
      <c r="VEL50" s="9"/>
      <c r="VEM50" s="9"/>
      <c r="VEN50" s="9"/>
      <c r="VEO50" s="9"/>
      <c r="VEP50" s="9"/>
      <c r="VEQ50" s="9"/>
      <c r="VER50" s="9"/>
      <c r="VES50" s="9"/>
      <c r="VET50" s="9"/>
      <c r="VEU50" s="9"/>
      <c r="VEV50" s="9"/>
      <c r="VEW50" s="9"/>
      <c r="VEX50" s="9"/>
      <c r="VEY50" s="9"/>
      <c r="VEZ50" s="9"/>
      <c r="VFA50" s="9"/>
      <c r="VFB50" s="9"/>
      <c r="VFC50" s="9"/>
      <c r="VFD50" s="9"/>
      <c r="VFE50" s="9"/>
      <c r="VFF50" s="9"/>
      <c r="VFG50" s="9"/>
      <c r="VFH50" s="9"/>
      <c r="VFI50" s="9"/>
      <c r="VFJ50" s="9"/>
      <c r="VFK50" s="9"/>
      <c r="VFL50" s="9"/>
      <c r="VFM50" s="9"/>
      <c r="VFN50" s="9"/>
      <c r="VFO50" s="9"/>
      <c r="VFP50" s="9"/>
      <c r="VFQ50" s="9"/>
      <c r="VFR50" s="9"/>
      <c r="VFS50" s="9"/>
      <c r="VFT50" s="9"/>
      <c r="VFU50" s="9"/>
      <c r="VFV50" s="9"/>
      <c r="VFW50" s="9"/>
      <c r="VFX50" s="9"/>
      <c r="VFY50" s="9"/>
      <c r="VFZ50" s="9"/>
      <c r="VGA50" s="9"/>
      <c r="VGB50" s="9"/>
      <c r="VGC50" s="9"/>
      <c r="VGD50" s="9"/>
      <c r="VGE50" s="9"/>
      <c r="VGF50" s="9"/>
      <c r="VGG50" s="9"/>
      <c r="VGH50" s="9"/>
      <c r="VGI50" s="9"/>
      <c r="VGJ50" s="9"/>
      <c r="VGK50" s="9"/>
      <c r="VGL50" s="9"/>
      <c r="VGM50" s="9"/>
      <c r="VGN50" s="9"/>
      <c r="VGO50" s="9"/>
      <c r="VGP50" s="9"/>
      <c r="VGQ50" s="9"/>
      <c r="VGR50" s="9"/>
      <c r="VGS50" s="9"/>
      <c r="VGT50" s="9"/>
      <c r="VGU50" s="9"/>
      <c r="VGV50" s="9"/>
      <c r="VGW50" s="9"/>
      <c r="VGX50" s="9"/>
      <c r="VGY50" s="9"/>
      <c r="VGZ50" s="9"/>
      <c r="VHA50" s="9"/>
      <c r="VHB50" s="9"/>
      <c r="VHC50" s="9"/>
      <c r="VHD50" s="9"/>
      <c r="VHE50" s="9"/>
      <c r="VHF50" s="9"/>
      <c r="VHG50" s="9"/>
      <c r="VHH50" s="9"/>
      <c r="VHI50" s="9"/>
      <c r="VHJ50" s="9"/>
      <c r="VHK50" s="9"/>
      <c r="VHL50" s="9"/>
      <c r="VHM50" s="9"/>
      <c r="VHN50" s="9"/>
      <c r="VHO50" s="9"/>
      <c r="VHP50" s="9"/>
      <c r="VHQ50" s="9"/>
      <c r="VHR50" s="9"/>
      <c r="VHS50" s="9"/>
      <c r="VHT50" s="9"/>
      <c r="VHU50" s="9"/>
      <c r="VHV50" s="9"/>
      <c r="VHW50" s="9"/>
      <c r="VHX50" s="9"/>
      <c r="VHY50" s="9"/>
      <c r="VHZ50" s="9"/>
      <c r="VIA50" s="9"/>
      <c r="VIB50" s="9"/>
      <c r="VIC50" s="9"/>
      <c r="VID50" s="9"/>
      <c r="VIE50" s="9"/>
      <c r="VIF50" s="9"/>
      <c r="VIG50" s="9"/>
      <c r="VIH50" s="9"/>
      <c r="VII50" s="9"/>
      <c r="VIJ50" s="9"/>
      <c r="VIK50" s="9"/>
      <c r="VIL50" s="9"/>
      <c r="VIM50" s="9"/>
      <c r="VIN50" s="9"/>
      <c r="VIO50" s="9"/>
      <c r="VIP50" s="9"/>
      <c r="VIQ50" s="9"/>
      <c r="VIR50" s="9"/>
      <c r="VIS50" s="9"/>
      <c r="VIT50" s="9"/>
      <c r="VIU50" s="9"/>
      <c r="VIV50" s="9"/>
      <c r="VIW50" s="9"/>
      <c r="VIX50" s="9"/>
      <c r="VIY50" s="9"/>
      <c r="VIZ50" s="9"/>
      <c r="VJA50" s="9"/>
      <c r="VJB50" s="9"/>
      <c r="VJC50" s="9"/>
      <c r="VJD50" s="9"/>
      <c r="VJE50" s="9"/>
      <c r="VJF50" s="9"/>
      <c r="VJG50" s="9"/>
      <c r="VJH50" s="9"/>
      <c r="VJI50" s="9"/>
      <c r="VJJ50" s="9"/>
      <c r="VJK50" s="9"/>
      <c r="VJL50" s="9"/>
      <c r="VJM50" s="9"/>
      <c r="VJN50" s="9"/>
      <c r="VJO50" s="9"/>
      <c r="VJP50" s="9"/>
      <c r="VJQ50" s="9"/>
      <c r="VJR50" s="9"/>
      <c r="VJS50" s="9"/>
      <c r="VJT50" s="9"/>
      <c r="VJU50" s="9"/>
      <c r="VJV50" s="9"/>
      <c r="VJW50" s="9"/>
      <c r="VJX50" s="9"/>
      <c r="VJY50" s="9"/>
      <c r="VJZ50" s="9"/>
      <c r="VKA50" s="9"/>
      <c r="VKB50" s="9"/>
      <c r="VKC50" s="9"/>
      <c r="VKD50" s="9"/>
      <c r="VKE50" s="9"/>
      <c r="VKF50" s="9"/>
      <c r="VKG50" s="9"/>
      <c r="VKH50" s="9"/>
      <c r="VKI50" s="9"/>
      <c r="VKJ50" s="9"/>
      <c r="VKK50" s="9"/>
      <c r="VKL50" s="9"/>
      <c r="VKM50" s="9"/>
      <c r="VKN50" s="9"/>
      <c r="VKO50" s="9"/>
      <c r="VKP50" s="9"/>
      <c r="VKQ50" s="9"/>
      <c r="VKR50" s="9"/>
      <c r="VKS50" s="9"/>
      <c r="VKT50" s="9"/>
      <c r="VKU50" s="9"/>
      <c r="VKV50" s="9"/>
      <c r="VKW50" s="9"/>
      <c r="VKX50" s="9"/>
      <c r="VKY50" s="9"/>
      <c r="VKZ50" s="9"/>
      <c r="VLA50" s="9"/>
      <c r="VLB50" s="9"/>
      <c r="VLC50" s="9"/>
      <c r="VLD50" s="9"/>
      <c r="VLE50" s="9"/>
      <c r="VLF50" s="9"/>
      <c r="VLG50" s="9"/>
      <c r="VLH50" s="9"/>
      <c r="VLI50" s="9"/>
      <c r="VLJ50" s="9"/>
      <c r="VLK50" s="9"/>
      <c r="VLL50" s="9"/>
      <c r="VLM50" s="9"/>
      <c r="VLN50" s="9"/>
      <c r="VLO50" s="9"/>
      <c r="VLP50" s="9"/>
      <c r="VLQ50" s="9"/>
      <c r="VLR50" s="9"/>
      <c r="VLS50" s="9"/>
      <c r="VLT50" s="9"/>
      <c r="VLU50" s="9"/>
      <c r="VLV50" s="9"/>
      <c r="VLW50" s="9"/>
      <c r="VLX50" s="9"/>
      <c r="VLY50" s="9"/>
      <c r="VLZ50" s="9"/>
      <c r="VMA50" s="9"/>
      <c r="VMB50" s="9"/>
      <c r="VMC50" s="9"/>
      <c r="VMD50" s="9"/>
      <c r="VME50" s="9"/>
      <c r="VMF50" s="9"/>
      <c r="VMG50" s="9"/>
      <c r="VMH50" s="9"/>
      <c r="VMI50" s="9"/>
      <c r="VMJ50" s="9"/>
      <c r="VMK50" s="9"/>
      <c r="VML50" s="9"/>
      <c r="VMM50" s="9"/>
      <c r="VMN50" s="9"/>
      <c r="VMO50" s="9"/>
      <c r="VMP50" s="9"/>
      <c r="VMQ50" s="9"/>
      <c r="VMR50" s="9"/>
      <c r="VMS50" s="9"/>
      <c r="VMT50" s="9"/>
      <c r="VMU50" s="9"/>
      <c r="VMV50" s="9"/>
      <c r="VMW50" s="9"/>
      <c r="VMX50" s="9"/>
      <c r="VMY50" s="9"/>
      <c r="VMZ50" s="9"/>
      <c r="VNA50" s="9"/>
      <c r="VNB50" s="9"/>
      <c r="VNC50" s="9"/>
      <c r="VND50" s="9"/>
      <c r="VNE50" s="9"/>
      <c r="VNF50" s="9"/>
      <c r="VNG50" s="9"/>
      <c r="VNH50" s="9"/>
      <c r="VNI50" s="9"/>
      <c r="VNJ50" s="9"/>
      <c r="VNK50" s="9"/>
      <c r="VNL50" s="9"/>
      <c r="VNM50" s="9"/>
      <c r="VNN50" s="9"/>
      <c r="VNO50" s="9"/>
      <c r="VNP50" s="9"/>
      <c r="VNQ50" s="9"/>
      <c r="VNR50" s="9"/>
      <c r="VNS50" s="9"/>
      <c r="VNT50" s="9"/>
      <c r="VNU50" s="9"/>
      <c r="VNV50" s="9"/>
      <c r="VNW50" s="9"/>
      <c r="VNX50" s="9"/>
      <c r="VNY50" s="9"/>
      <c r="VNZ50" s="9"/>
      <c r="VOA50" s="9"/>
      <c r="VOB50" s="9"/>
      <c r="VOC50" s="9"/>
      <c r="VOD50" s="9"/>
      <c r="VOE50" s="9"/>
      <c r="VOF50" s="9"/>
      <c r="VOG50" s="9"/>
      <c r="VOH50" s="9"/>
      <c r="VOI50" s="9"/>
      <c r="VOJ50" s="9"/>
      <c r="VOK50" s="9"/>
      <c r="VOL50" s="9"/>
      <c r="VOM50" s="9"/>
      <c r="VON50" s="9"/>
      <c r="VOO50" s="9"/>
      <c r="VOP50" s="9"/>
      <c r="VOQ50" s="9"/>
      <c r="VOR50" s="9"/>
      <c r="VOS50" s="9"/>
      <c r="VOT50" s="9"/>
      <c r="VOU50" s="9"/>
      <c r="VOV50" s="9"/>
      <c r="VOW50" s="9"/>
      <c r="VOX50" s="9"/>
      <c r="VOY50" s="9"/>
      <c r="VOZ50" s="9"/>
      <c r="VPA50" s="9"/>
      <c r="VPB50" s="9"/>
      <c r="VPC50" s="9"/>
      <c r="VPD50" s="9"/>
      <c r="VPE50" s="9"/>
      <c r="VPF50" s="9"/>
      <c r="VPG50" s="9"/>
      <c r="VPH50" s="9"/>
      <c r="VPI50" s="9"/>
      <c r="VPJ50" s="9"/>
      <c r="VPK50" s="9"/>
      <c r="VPL50" s="9"/>
      <c r="VPM50" s="9"/>
      <c r="VPN50" s="9"/>
      <c r="VPO50" s="9"/>
      <c r="VPP50" s="9"/>
      <c r="VPQ50" s="9"/>
      <c r="VPR50" s="9"/>
      <c r="VPS50" s="9"/>
      <c r="VPT50" s="9"/>
      <c r="VPU50" s="9"/>
      <c r="VPV50" s="9"/>
      <c r="VPW50" s="9"/>
      <c r="VPX50" s="9"/>
      <c r="VPY50" s="9"/>
      <c r="VPZ50" s="9"/>
      <c r="VQA50" s="9"/>
      <c r="VQB50" s="9"/>
      <c r="VQC50" s="9"/>
      <c r="VQD50" s="9"/>
      <c r="VQE50" s="9"/>
      <c r="VQF50" s="9"/>
      <c r="VQG50" s="9"/>
      <c r="VQH50" s="9"/>
      <c r="VQI50" s="9"/>
      <c r="VQJ50" s="9"/>
      <c r="VQK50" s="9"/>
      <c r="VQL50" s="9"/>
      <c r="VQM50" s="9"/>
      <c r="VQN50" s="9"/>
      <c r="VQO50" s="9"/>
      <c r="VQP50" s="9"/>
      <c r="VQQ50" s="9"/>
      <c r="VQR50" s="9"/>
      <c r="VQS50" s="9"/>
      <c r="VQT50" s="9"/>
      <c r="VQU50" s="9"/>
      <c r="VQV50" s="9"/>
      <c r="VQW50" s="9"/>
      <c r="VQX50" s="9"/>
      <c r="VQY50" s="9"/>
      <c r="VQZ50" s="9"/>
      <c r="VRA50" s="9"/>
      <c r="VRB50" s="9"/>
      <c r="VRC50" s="9"/>
      <c r="VRD50" s="9"/>
      <c r="VRE50" s="9"/>
      <c r="VRF50" s="9"/>
      <c r="VRG50" s="9"/>
      <c r="VRH50" s="9"/>
      <c r="VRI50" s="9"/>
      <c r="VRJ50" s="9"/>
      <c r="VRK50" s="9"/>
      <c r="VRL50" s="9"/>
      <c r="VRM50" s="9"/>
      <c r="VRN50" s="9"/>
      <c r="VRO50" s="9"/>
      <c r="VRP50" s="9"/>
      <c r="VRQ50" s="9"/>
      <c r="VRR50" s="9"/>
      <c r="VRS50" s="9"/>
      <c r="VRT50" s="9"/>
      <c r="VRU50" s="9"/>
      <c r="VRV50" s="9"/>
      <c r="VRW50" s="9"/>
      <c r="VRX50" s="9"/>
      <c r="VRY50" s="9"/>
      <c r="VRZ50" s="9"/>
      <c r="VSA50" s="9"/>
      <c r="VSB50" s="9"/>
      <c r="VSC50" s="9"/>
      <c r="VSD50" s="9"/>
      <c r="VSE50" s="9"/>
      <c r="VSF50" s="9"/>
      <c r="VSG50" s="9"/>
      <c r="VSH50" s="9"/>
      <c r="VSI50" s="9"/>
      <c r="VSJ50" s="9"/>
      <c r="VSK50" s="9"/>
      <c r="VSL50" s="9"/>
      <c r="VSM50" s="9"/>
      <c r="VSN50" s="9"/>
      <c r="VSO50" s="9"/>
      <c r="VSP50" s="9"/>
      <c r="VSQ50" s="9"/>
      <c r="VSR50" s="9"/>
      <c r="VSS50" s="9"/>
      <c r="VST50" s="9"/>
      <c r="VSU50" s="9"/>
      <c r="VSV50" s="9"/>
      <c r="VSW50" s="9"/>
      <c r="VSX50" s="9"/>
      <c r="VSY50" s="9"/>
      <c r="VSZ50" s="9"/>
      <c r="VTA50" s="9"/>
      <c r="VTB50" s="9"/>
      <c r="VTC50" s="9"/>
      <c r="VTD50" s="9"/>
      <c r="VTE50" s="9"/>
      <c r="VTF50" s="9"/>
      <c r="VTG50" s="9"/>
      <c r="VTH50" s="9"/>
      <c r="VTI50" s="9"/>
      <c r="VTJ50" s="9"/>
      <c r="VTK50" s="9"/>
      <c r="VTL50" s="9"/>
      <c r="VTM50" s="9"/>
      <c r="VTN50" s="9"/>
      <c r="VTO50" s="9"/>
      <c r="VTP50" s="9"/>
      <c r="VTQ50" s="9"/>
      <c r="VTR50" s="9"/>
      <c r="VTS50" s="9"/>
      <c r="VTT50" s="9"/>
      <c r="VTU50" s="9"/>
      <c r="VTV50" s="9"/>
      <c r="VTW50" s="9"/>
      <c r="VTX50" s="9"/>
      <c r="VTY50" s="9"/>
      <c r="VTZ50" s="9"/>
      <c r="VUA50" s="9"/>
      <c r="VUB50" s="9"/>
      <c r="VUC50" s="9"/>
      <c r="VUD50" s="9"/>
      <c r="VUE50" s="9"/>
      <c r="VUF50" s="9"/>
      <c r="VUG50" s="9"/>
      <c r="VUH50" s="9"/>
      <c r="VUI50" s="9"/>
      <c r="VUJ50" s="9"/>
      <c r="VUK50" s="9"/>
      <c r="VUL50" s="9"/>
      <c r="VUM50" s="9"/>
      <c r="VUN50" s="9"/>
      <c r="VUO50" s="9"/>
      <c r="VUP50" s="9"/>
      <c r="VUQ50" s="9"/>
      <c r="VUR50" s="9"/>
      <c r="VUS50" s="9"/>
      <c r="VUT50" s="9"/>
      <c r="VUU50" s="9"/>
      <c r="VUV50" s="9"/>
      <c r="VUW50" s="9"/>
      <c r="VUX50" s="9"/>
      <c r="VUY50" s="9"/>
      <c r="VUZ50" s="9"/>
      <c r="VVA50" s="9"/>
      <c r="VVB50" s="9"/>
      <c r="VVC50" s="9"/>
      <c r="VVD50" s="9"/>
      <c r="VVE50" s="9"/>
      <c r="VVF50" s="9"/>
      <c r="VVG50" s="9"/>
      <c r="VVH50" s="9"/>
      <c r="VVI50" s="9"/>
      <c r="VVJ50" s="9"/>
      <c r="VVK50" s="9"/>
      <c r="VVL50" s="9"/>
      <c r="VVM50" s="9"/>
      <c r="VVN50" s="9"/>
      <c r="VVO50" s="9"/>
      <c r="VVP50" s="9"/>
      <c r="VVQ50" s="9"/>
      <c r="VVR50" s="9"/>
      <c r="VVS50" s="9"/>
      <c r="VVT50" s="9"/>
      <c r="VVU50" s="9"/>
      <c r="VVV50" s="9"/>
      <c r="VVW50" s="9"/>
      <c r="VVX50" s="9"/>
      <c r="VVY50" s="9"/>
      <c r="VVZ50" s="9"/>
      <c r="VWA50" s="9"/>
      <c r="VWB50" s="9"/>
      <c r="VWC50" s="9"/>
      <c r="VWD50" s="9"/>
      <c r="VWE50" s="9"/>
      <c r="VWF50" s="9"/>
      <c r="VWG50" s="9"/>
      <c r="VWH50" s="9"/>
      <c r="VWI50" s="9"/>
      <c r="VWJ50" s="9"/>
      <c r="VWK50" s="9"/>
      <c r="VWL50" s="9"/>
      <c r="VWM50" s="9"/>
      <c r="VWN50" s="9"/>
      <c r="VWO50" s="9"/>
      <c r="VWP50" s="9"/>
      <c r="VWQ50" s="9"/>
      <c r="VWR50" s="9"/>
      <c r="VWS50" s="9"/>
      <c r="VWT50" s="9"/>
      <c r="VWU50" s="9"/>
      <c r="VWV50" s="9"/>
      <c r="VWW50" s="9"/>
      <c r="VWX50" s="9"/>
      <c r="VWY50" s="9"/>
      <c r="VWZ50" s="9"/>
      <c r="VXA50" s="9"/>
      <c r="VXB50" s="9"/>
      <c r="VXC50" s="9"/>
      <c r="VXD50" s="9"/>
      <c r="VXE50" s="9"/>
      <c r="VXF50" s="9"/>
      <c r="VXG50" s="9"/>
      <c r="VXH50" s="9"/>
      <c r="VXI50" s="9"/>
      <c r="VXJ50" s="9"/>
      <c r="VXK50" s="9"/>
      <c r="VXL50" s="9"/>
      <c r="VXM50" s="9"/>
      <c r="VXN50" s="9"/>
      <c r="VXO50" s="9"/>
      <c r="VXP50" s="9"/>
      <c r="VXQ50" s="9"/>
      <c r="VXR50" s="9"/>
      <c r="VXS50" s="9"/>
      <c r="VXT50" s="9"/>
      <c r="VXU50" s="9"/>
      <c r="VXV50" s="9"/>
      <c r="VXW50" s="9"/>
      <c r="VXX50" s="9"/>
      <c r="VXY50" s="9"/>
      <c r="VXZ50" s="9"/>
      <c r="VYA50" s="9"/>
      <c r="VYB50" s="9"/>
      <c r="VYC50" s="9"/>
      <c r="VYD50" s="9"/>
      <c r="VYE50" s="9"/>
      <c r="VYF50" s="9"/>
      <c r="VYG50" s="9"/>
      <c r="VYH50" s="9"/>
      <c r="VYI50" s="9"/>
      <c r="VYJ50" s="9"/>
      <c r="VYK50" s="9"/>
      <c r="VYL50" s="9"/>
      <c r="VYM50" s="9"/>
      <c r="VYN50" s="9"/>
      <c r="VYO50" s="9"/>
      <c r="VYP50" s="9"/>
      <c r="VYQ50" s="9"/>
      <c r="VYR50" s="9"/>
      <c r="VYS50" s="9"/>
      <c r="VYT50" s="9"/>
      <c r="VYU50" s="9"/>
      <c r="VYV50" s="9"/>
      <c r="VYW50" s="9"/>
      <c r="VYX50" s="9"/>
      <c r="VYY50" s="9"/>
      <c r="VYZ50" s="9"/>
      <c r="VZA50" s="9"/>
      <c r="VZB50" s="9"/>
      <c r="VZC50" s="9"/>
      <c r="VZD50" s="9"/>
      <c r="VZE50" s="9"/>
      <c r="VZF50" s="9"/>
      <c r="VZG50" s="9"/>
      <c r="VZH50" s="9"/>
      <c r="VZI50" s="9"/>
      <c r="VZJ50" s="9"/>
      <c r="VZK50" s="9"/>
      <c r="VZL50" s="9"/>
      <c r="VZM50" s="9"/>
      <c r="VZN50" s="9"/>
      <c r="VZO50" s="9"/>
      <c r="VZP50" s="9"/>
      <c r="VZQ50" s="9"/>
      <c r="VZR50" s="9"/>
      <c r="VZS50" s="9"/>
      <c r="VZT50" s="9"/>
      <c r="VZU50" s="9"/>
      <c r="VZV50" s="9"/>
      <c r="VZW50" s="9"/>
      <c r="VZX50" s="9"/>
      <c r="VZY50" s="9"/>
      <c r="VZZ50" s="9"/>
      <c r="WAA50" s="9"/>
      <c r="WAB50" s="9"/>
      <c r="WAC50" s="9"/>
      <c r="WAD50" s="9"/>
      <c r="WAE50" s="9"/>
      <c r="WAF50" s="9"/>
      <c r="WAG50" s="9"/>
      <c r="WAH50" s="9"/>
      <c r="WAI50" s="9"/>
      <c r="WAJ50" s="9"/>
      <c r="WAK50" s="9"/>
      <c r="WAL50" s="9"/>
      <c r="WAM50" s="9"/>
      <c r="WAN50" s="9"/>
      <c r="WAO50" s="9"/>
      <c r="WAP50" s="9"/>
      <c r="WAQ50" s="9"/>
      <c r="WAR50" s="9"/>
      <c r="WAS50" s="9"/>
      <c r="WAT50" s="9"/>
      <c r="WAU50" s="9"/>
      <c r="WAV50" s="9"/>
      <c r="WAW50" s="9"/>
      <c r="WAX50" s="9"/>
      <c r="WAY50" s="9"/>
      <c r="WAZ50" s="9"/>
      <c r="WBA50" s="9"/>
      <c r="WBB50" s="9"/>
      <c r="WBC50" s="9"/>
      <c r="WBD50" s="9"/>
      <c r="WBE50" s="9"/>
      <c r="WBF50" s="9"/>
      <c r="WBG50" s="9"/>
      <c r="WBH50" s="9"/>
      <c r="WBI50" s="9"/>
      <c r="WBJ50" s="9"/>
      <c r="WBK50" s="9"/>
      <c r="WBL50" s="9"/>
      <c r="WBM50" s="9"/>
      <c r="WBN50" s="9"/>
      <c r="WBO50" s="9"/>
      <c r="WBP50" s="9"/>
      <c r="WBQ50" s="9"/>
      <c r="WBR50" s="9"/>
      <c r="WBS50" s="9"/>
      <c r="WBT50" s="9"/>
      <c r="WBU50" s="9"/>
      <c r="WBV50" s="9"/>
      <c r="WBW50" s="9"/>
      <c r="WBX50" s="9"/>
      <c r="WBY50" s="9"/>
      <c r="WBZ50" s="9"/>
      <c r="WCA50" s="9"/>
      <c r="WCB50" s="9"/>
      <c r="WCC50" s="9"/>
      <c r="WCD50" s="9"/>
      <c r="WCE50" s="9"/>
      <c r="WCF50" s="9"/>
      <c r="WCG50" s="9"/>
      <c r="WCH50" s="9"/>
      <c r="WCI50" s="9"/>
      <c r="WCJ50" s="9"/>
      <c r="WCK50" s="9"/>
      <c r="WCL50" s="9"/>
      <c r="WCM50" s="9"/>
      <c r="WCN50" s="9"/>
      <c r="WCO50" s="9"/>
      <c r="WCP50" s="9"/>
      <c r="WCQ50" s="9"/>
      <c r="WCR50" s="9"/>
      <c r="WCS50" s="9"/>
      <c r="WCT50" s="9"/>
      <c r="WCU50" s="9"/>
      <c r="WCV50" s="9"/>
      <c r="WCW50" s="9"/>
      <c r="WCX50" s="9"/>
      <c r="WCY50" s="9"/>
      <c r="WCZ50" s="9"/>
      <c r="WDA50" s="9"/>
      <c r="WDB50" s="9"/>
      <c r="WDC50" s="9"/>
      <c r="WDD50" s="9"/>
      <c r="WDE50" s="9"/>
      <c r="WDF50" s="9"/>
      <c r="WDG50" s="9"/>
      <c r="WDH50" s="9"/>
      <c r="WDI50" s="9"/>
      <c r="WDJ50" s="9"/>
      <c r="WDK50" s="9"/>
      <c r="WDL50" s="9"/>
      <c r="WDM50" s="9"/>
      <c r="WDN50" s="9"/>
      <c r="WDO50" s="9"/>
      <c r="WDP50" s="9"/>
      <c r="WDQ50" s="9"/>
      <c r="WDR50" s="9"/>
      <c r="WDS50" s="9"/>
      <c r="WDT50" s="9"/>
      <c r="WDU50" s="9"/>
      <c r="WDV50" s="9"/>
      <c r="WDW50" s="9"/>
      <c r="WDX50" s="9"/>
      <c r="WDY50" s="9"/>
      <c r="WDZ50" s="9"/>
      <c r="WEA50" s="9"/>
      <c r="WEB50" s="9"/>
      <c r="WEC50" s="9"/>
      <c r="WED50" s="9"/>
      <c r="WEE50" s="9"/>
      <c r="WEF50" s="9"/>
      <c r="WEG50" s="9"/>
      <c r="WEH50" s="9"/>
      <c r="WEI50" s="9"/>
      <c r="WEJ50" s="9"/>
      <c r="WEK50" s="9"/>
      <c r="WEL50" s="9"/>
      <c r="WEM50" s="9"/>
      <c r="WEN50" s="9"/>
      <c r="WEO50" s="9"/>
      <c r="WEP50" s="9"/>
      <c r="WEQ50" s="9"/>
      <c r="WER50" s="9"/>
      <c r="WES50" s="9"/>
      <c r="WET50" s="9"/>
      <c r="WEU50" s="9"/>
      <c r="WEV50" s="9"/>
      <c r="WEW50" s="9"/>
      <c r="WEX50" s="9"/>
      <c r="WEY50" s="9"/>
      <c r="WEZ50" s="9"/>
      <c r="WFA50" s="9"/>
      <c r="WFB50" s="9"/>
      <c r="WFC50" s="9"/>
      <c r="WFD50" s="9"/>
      <c r="WFE50" s="9"/>
      <c r="WFF50" s="9"/>
      <c r="WFG50" s="9"/>
      <c r="WFH50" s="9"/>
      <c r="WFI50" s="9"/>
      <c r="WFJ50" s="9"/>
      <c r="WFK50" s="9"/>
      <c r="WFL50" s="9"/>
      <c r="WFM50" s="9"/>
      <c r="WFN50" s="9"/>
      <c r="WFO50" s="9"/>
      <c r="WFP50" s="9"/>
      <c r="WFQ50" s="9"/>
      <c r="WFR50" s="9"/>
      <c r="WFS50" s="9"/>
      <c r="WFT50" s="9"/>
      <c r="WFU50" s="9"/>
      <c r="WFV50" s="9"/>
      <c r="WFW50" s="9"/>
      <c r="WFX50" s="9"/>
      <c r="WFY50" s="9"/>
      <c r="WFZ50" s="9"/>
      <c r="WGA50" s="9"/>
      <c r="WGB50" s="9"/>
      <c r="WGC50" s="9"/>
      <c r="WGD50" s="9"/>
      <c r="WGE50" s="9"/>
      <c r="WGF50" s="9"/>
      <c r="WGG50" s="9"/>
      <c r="WGH50" s="9"/>
      <c r="WGI50" s="9"/>
      <c r="WGJ50" s="9"/>
      <c r="WGK50" s="9"/>
      <c r="WGL50" s="9"/>
      <c r="WGM50" s="9"/>
      <c r="WGN50" s="9"/>
      <c r="WGO50" s="9"/>
      <c r="WGP50" s="9"/>
      <c r="WGQ50" s="9"/>
      <c r="WGR50" s="9"/>
      <c r="WGS50" s="9"/>
      <c r="WGT50" s="9"/>
      <c r="WGU50" s="9"/>
      <c r="WGV50" s="9"/>
      <c r="WGW50" s="9"/>
      <c r="WGX50" s="9"/>
      <c r="WGY50" s="9"/>
      <c r="WGZ50" s="9"/>
      <c r="WHA50" s="9"/>
      <c r="WHB50" s="9"/>
      <c r="WHC50" s="9"/>
      <c r="WHD50" s="9"/>
      <c r="WHE50" s="9"/>
      <c r="WHF50" s="9"/>
      <c r="WHG50" s="9"/>
      <c r="WHH50" s="9"/>
      <c r="WHI50" s="9"/>
      <c r="WHJ50" s="9"/>
      <c r="WHK50" s="9"/>
      <c r="WHL50" s="9"/>
      <c r="WHM50" s="9"/>
      <c r="WHN50" s="9"/>
      <c r="WHO50" s="9"/>
      <c r="WHP50" s="9"/>
      <c r="WHQ50" s="9"/>
      <c r="WHR50" s="9"/>
      <c r="WHS50" s="9"/>
      <c r="WHT50" s="9"/>
      <c r="WHU50" s="9"/>
      <c r="WHV50" s="9"/>
      <c r="WHW50" s="9"/>
      <c r="WHX50" s="9"/>
      <c r="WHY50" s="9"/>
      <c r="WHZ50" s="9"/>
      <c r="WIA50" s="9"/>
      <c r="WIB50" s="9"/>
      <c r="WIC50" s="9"/>
      <c r="WID50" s="9"/>
      <c r="WIE50" s="9"/>
      <c r="WIF50" s="9"/>
      <c r="WIG50" s="9"/>
      <c r="WIH50" s="9"/>
      <c r="WII50" s="9"/>
      <c r="WIJ50" s="9"/>
      <c r="WIK50" s="9"/>
      <c r="WIL50" s="9"/>
      <c r="WIM50" s="9"/>
      <c r="WIN50" s="9"/>
      <c r="WIO50" s="9"/>
      <c r="WIP50" s="9"/>
      <c r="WIQ50" s="9"/>
      <c r="WIR50" s="9"/>
      <c r="WIS50" s="9"/>
      <c r="WIT50" s="9"/>
      <c r="WIU50" s="9"/>
      <c r="WIV50" s="9"/>
      <c r="WIW50" s="9"/>
      <c r="WIX50" s="9"/>
      <c r="WIY50" s="9"/>
      <c r="WIZ50" s="9"/>
      <c r="WJA50" s="9"/>
      <c r="WJB50" s="9"/>
      <c r="WJC50" s="9"/>
      <c r="WJD50" s="9"/>
      <c r="WJE50" s="9"/>
      <c r="WJF50" s="9"/>
      <c r="WJG50" s="9"/>
      <c r="WJH50" s="9"/>
      <c r="WJI50" s="9"/>
      <c r="WJJ50" s="9"/>
      <c r="WJK50" s="9"/>
      <c r="WJL50" s="9"/>
      <c r="WJM50" s="9"/>
      <c r="WJN50" s="9"/>
      <c r="WJO50" s="9"/>
      <c r="WJP50" s="9"/>
      <c r="WJQ50" s="9"/>
      <c r="WJR50" s="9"/>
      <c r="WJS50" s="9"/>
      <c r="WJT50" s="9"/>
      <c r="WJU50" s="9"/>
      <c r="WJV50" s="9"/>
      <c r="WJW50" s="9"/>
      <c r="WJX50" s="9"/>
      <c r="WJY50" s="9"/>
      <c r="WJZ50" s="9"/>
      <c r="WKA50" s="9"/>
      <c r="WKB50" s="9"/>
      <c r="WKC50" s="9"/>
      <c r="WKD50" s="9"/>
      <c r="WKE50" s="9"/>
      <c r="WKF50" s="9"/>
      <c r="WKG50" s="9"/>
      <c r="WKH50" s="9"/>
      <c r="WKI50" s="9"/>
      <c r="WKJ50" s="9"/>
      <c r="WKK50" s="9"/>
      <c r="WKL50" s="9"/>
      <c r="WKM50" s="9"/>
      <c r="WKN50" s="9"/>
      <c r="WKO50" s="9"/>
      <c r="WKP50" s="9"/>
      <c r="WKQ50" s="9"/>
      <c r="WKR50" s="9"/>
      <c r="WKS50" s="9"/>
      <c r="WKT50" s="9"/>
      <c r="WKU50" s="9"/>
      <c r="WKV50" s="9"/>
      <c r="WKW50" s="9"/>
      <c r="WKX50" s="9"/>
      <c r="WKY50" s="9"/>
      <c r="WKZ50" s="9"/>
      <c r="WLA50" s="9"/>
      <c r="WLB50" s="9"/>
      <c r="WLC50" s="9"/>
      <c r="WLD50" s="9"/>
      <c r="WLE50" s="9"/>
      <c r="WLF50" s="9"/>
      <c r="WLG50" s="9"/>
      <c r="WLH50" s="9"/>
      <c r="WLI50" s="9"/>
      <c r="WLJ50" s="9"/>
      <c r="WLK50" s="9"/>
      <c r="WLL50" s="9"/>
      <c r="WLM50" s="9"/>
      <c r="WLN50" s="9"/>
      <c r="WLO50" s="9"/>
      <c r="WLP50" s="9"/>
      <c r="WLQ50" s="9"/>
      <c r="WLR50" s="9"/>
      <c r="WLS50" s="9"/>
      <c r="WLT50" s="9"/>
      <c r="WLU50" s="9"/>
      <c r="WLV50" s="9"/>
      <c r="WLW50" s="9"/>
      <c r="WLX50" s="9"/>
      <c r="WLY50" s="9"/>
      <c r="WLZ50" s="9"/>
      <c r="WMA50" s="9"/>
      <c r="WMB50" s="9"/>
      <c r="WMC50" s="9"/>
      <c r="WMD50" s="9"/>
      <c r="WME50" s="9"/>
      <c r="WMF50" s="9"/>
      <c r="WMG50" s="9"/>
      <c r="WMH50" s="9"/>
      <c r="WMI50" s="9"/>
      <c r="WMJ50" s="9"/>
      <c r="WMK50" s="9"/>
      <c r="WML50" s="9"/>
      <c r="WMM50" s="9"/>
      <c r="WMN50" s="9"/>
      <c r="WMO50" s="9"/>
      <c r="WMP50" s="9"/>
      <c r="WMQ50" s="9"/>
      <c r="WMR50" s="9"/>
      <c r="WMS50" s="9"/>
      <c r="WMT50" s="9"/>
      <c r="WMU50" s="9"/>
      <c r="WMV50" s="9"/>
      <c r="WMW50" s="9"/>
      <c r="WMX50" s="9"/>
      <c r="WMY50" s="9"/>
      <c r="WMZ50" s="9"/>
      <c r="WNA50" s="9"/>
      <c r="WNB50" s="9"/>
      <c r="WNC50" s="9"/>
      <c r="WND50" s="9"/>
      <c r="WNE50" s="9"/>
      <c r="WNF50" s="9"/>
      <c r="WNG50" s="9"/>
      <c r="WNH50" s="9"/>
      <c r="WNI50" s="9"/>
      <c r="WNJ50" s="9"/>
      <c r="WNK50" s="9"/>
      <c r="WNL50" s="9"/>
      <c r="WNM50" s="9"/>
      <c r="WNN50" s="9"/>
      <c r="WNO50" s="9"/>
      <c r="WNP50" s="9"/>
      <c r="WNQ50" s="9"/>
      <c r="WNR50" s="9"/>
      <c r="WNS50" s="9"/>
      <c r="WNT50" s="9"/>
      <c r="WNU50" s="9"/>
      <c r="WNV50" s="9"/>
      <c r="WNW50" s="9"/>
      <c r="WNX50" s="9"/>
      <c r="WNY50" s="9"/>
      <c r="WNZ50" s="9"/>
      <c r="WOA50" s="9"/>
      <c r="WOB50" s="9"/>
      <c r="WOC50" s="9"/>
      <c r="WOD50" s="9"/>
      <c r="WOE50" s="9"/>
      <c r="WOF50" s="9"/>
      <c r="WOG50" s="9"/>
      <c r="WOH50" s="9"/>
      <c r="WOI50" s="9"/>
      <c r="WOJ50" s="9"/>
      <c r="WOK50" s="9"/>
      <c r="WOL50" s="9"/>
      <c r="WOM50" s="9"/>
      <c r="WON50" s="9"/>
      <c r="WOO50" s="9"/>
      <c r="WOP50" s="9"/>
      <c r="WOQ50" s="9"/>
      <c r="WOR50" s="9"/>
      <c r="WOS50" s="9"/>
      <c r="WOT50" s="9"/>
      <c r="WOU50" s="9"/>
      <c r="WOV50" s="9"/>
      <c r="WOW50" s="9"/>
      <c r="WOX50" s="9"/>
      <c r="WOY50" s="9"/>
      <c r="WOZ50" s="9"/>
      <c r="WPA50" s="9"/>
      <c r="WPB50" s="9"/>
      <c r="WPC50" s="9"/>
      <c r="WPD50" s="9"/>
      <c r="WPE50" s="9"/>
      <c r="WPF50" s="9"/>
      <c r="WPG50" s="9"/>
      <c r="WPH50" s="9"/>
      <c r="WPI50" s="9"/>
      <c r="WPJ50" s="9"/>
      <c r="WPK50" s="9"/>
      <c r="WPL50" s="9"/>
      <c r="WPM50" s="9"/>
      <c r="WPN50" s="9"/>
      <c r="WPO50" s="9"/>
      <c r="WPP50" s="9"/>
      <c r="WPQ50" s="9"/>
      <c r="WPR50" s="9"/>
      <c r="WPS50" s="9"/>
      <c r="WPT50" s="9"/>
      <c r="WPU50" s="9"/>
      <c r="WPV50" s="9"/>
      <c r="WPW50" s="9"/>
      <c r="WPX50" s="9"/>
      <c r="WPY50" s="9"/>
      <c r="WPZ50" s="9"/>
      <c r="WQA50" s="9"/>
      <c r="WQB50" s="9"/>
      <c r="WQC50" s="9"/>
      <c r="WQD50" s="9"/>
      <c r="WQE50" s="9"/>
      <c r="WQF50" s="9"/>
      <c r="WQG50" s="9"/>
      <c r="WQH50" s="9"/>
      <c r="WQI50" s="9"/>
      <c r="WQJ50" s="9"/>
      <c r="WQK50" s="9"/>
      <c r="WQL50" s="9"/>
      <c r="WQM50" s="9"/>
      <c r="WQN50" s="9"/>
      <c r="WQO50" s="9"/>
      <c r="WQP50" s="9"/>
      <c r="WQQ50" s="9"/>
      <c r="WQR50" s="9"/>
      <c r="WQS50" s="9"/>
      <c r="WQT50" s="9"/>
      <c r="WQU50" s="9"/>
      <c r="WQV50" s="9"/>
      <c r="WQW50" s="9"/>
      <c r="WQX50" s="9"/>
      <c r="WQY50" s="9"/>
      <c r="WQZ50" s="9"/>
      <c r="WRA50" s="9"/>
      <c r="WRB50" s="9"/>
      <c r="WRC50" s="9"/>
      <c r="WRD50" s="9"/>
      <c r="WRE50" s="9"/>
      <c r="WRF50" s="9"/>
      <c r="WRG50" s="9"/>
      <c r="WRH50" s="9"/>
      <c r="WRI50" s="9"/>
      <c r="WRJ50" s="9"/>
      <c r="WRK50" s="9"/>
      <c r="WRL50" s="9"/>
      <c r="WRM50" s="9"/>
      <c r="WRN50" s="9"/>
      <c r="WRO50" s="9"/>
      <c r="WRP50" s="9"/>
      <c r="WRQ50" s="9"/>
      <c r="WRR50" s="9"/>
      <c r="WRS50" s="9"/>
      <c r="WRT50" s="9"/>
      <c r="WRU50" s="9"/>
      <c r="WRV50" s="9"/>
      <c r="WRW50" s="9"/>
      <c r="WRX50" s="9"/>
      <c r="WRY50" s="9"/>
      <c r="WRZ50" s="9"/>
      <c r="WSA50" s="9"/>
      <c r="WSB50" s="9"/>
      <c r="WSC50" s="9"/>
      <c r="WSD50" s="9"/>
      <c r="WSE50" s="9"/>
      <c r="WSF50" s="9"/>
      <c r="WSG50" s="9"/>
      <c r="WSH50" s="9"/>
      <c r="WSI50" s="9"/>
      <c r="WSJ50" s="9"/>
      <c r="WSK50" s="9"/>
      <c r="WSL50" s="9"/>
      <c r="WSM50" s="9"/>
      <c r="WSN50" s="9"/>
      <c r="WSO50" s="9"/>
      <c r="WSP50" s="9"/>
      <c r="WSQ50" s="9"/>
      <c r="WSR50" s="9"/>
      <c r="WSS50" s="9"/>
      <c r="WST50" s="9"/>
      <c r="WSU50" s="9"/>
      <c r="WSV50" s="9"/>
      <c r="WSW50" s="9"/>
      <c r="WSX50" s="9"/>
      <c r="WSY50" s="9"/>
      <c r="WSZ50" s="9"/>
      <c r="WTA50" s="9"/>
      <c r="WTB50" s="9"/>
      <c r="WTC50" s="9"/>
      <c r="WTD50" s="9"/>
      <c r="WTE50" s="9"/>
      <c r="WTF50" s="9"/>
      <c r="WTG50" s="9"/>
      <c r="WTH50" s="9"/>
      <c r="WTI50" s="9"/>
      <c r="WTJ50" s="9"/>
      <c r="WTK50" s="9"/>
      <c r="WTL50" s="9"/>
      <c r="WTM50" s="9"/>
      <c r="WTN50" s="9"/>
      <c r="WTO50" s="9"/>
      <c r="WTP50" s="9"/>
      <c r="WTQ50" s="9"/>
      <c r="WTR50" s="9"/>
      <c r="WTS50" s="9"/>
      <c r="WTT50" s="9"/>
      <c r="WTU50" s="9"/>
      <c r="WTV50" s="9"/>
      <c r="WTW50" s="9"/>
      <c r="WTX50" s="9"/>
      <c r="WTY50" s="9"/>
      <c r="WTZ50" s="9"/>
      <c r="WUA50" s="9"/>
      <c r="WUB50" s="9"/>
      <c r="WUC50" s="9"/>
      <c r="WUD50" s="9"/>
      <c r="WUE50" s="9"/>
      <c r="WUF50" s="9"/>
      <c r="WUG50" s="9"/>
      <c r="WUH50" s="9"/>
      <c r="WUI50" s="9"/>
      <c r="WUJ50" s="9"/>
      <c r="WUK50" s="9"/>
      <c r="WUL50" s="9"/>
      <c r="WUM50" s="9"/>
      <c r="WUN50" s="9"/>
      <c r="WUO50" s="9"/>
      <c r="WUP50" s="9"/>
      <c r="WUQ50" s="9"/>
      <c r="WUR50" s="9"/>
      <c r="WUS50" s="9"/>
      <c r="WUT50" s="9"/>
      <c r="WUU50" s="9"/>
      <c r="WUV50" s="9"/>
      <c r="WUW50" s="9"/>
      <c r="WUX50" s="9"/>
      <c r="WUY50" s="9"/>
      <c r="WUZ50" s="9"/>
      <c r="WVA50" s="9"/>
      <c r="WVB50" s="9"/>
      <c r="WVC50" s="9"/>
      <c r="WVD50" s="9"/>
      <c r="WVE50" s="9"/>
      <c r="WVF50" s="9"/>
      <c r="WVG50" s="9"/>
      <c r="WVH50" s="9"/>
      <c r="WVI50" s="9"/>
      <c r="WVJ50" s="9"/>
      <c r="WVK50" s="9"/>
      <c r="WVL50" s="9"/>
      <c r="WVM50" s="9"/>
      <c r="WVN50" s="9"/>
      <c r="WVO50" s="9"/>
      <c r="WVP50" s="9"/>
      <c r="WVQ50" s="9"/>
      <c r="WVR50" s="9"/>
      <c r="WVS50" s="9"/>
      <c r="WVT50" s="9"/>
      <c r="WVU50" s="9"/>
      <c r="WVV50" s="9"/>
      <c r="WVW50" s="9"/>
      <c r="WVX50" s="9"/>
      <c r="WVY50" s="9"/>
      <c r="WVZ50" s="9"/>
      <c r="WWA50" s="9"/>
      <c r="WWB50" s="9"/>
      <c r="WWC50" s="9"/>
      <c r="WWD50" s="9"/>
      <c r="WWE50" s="9"/>
      <c r="WWF50" s="9"/>
      <c r="WWG50" s="9"/>
      <c r="WWH50" s="9"/>
      <c r="WWI50" s="9"/>
      <c r="WWJ50" s="9"/>
      <c r="WWK50" s="9"/>
      <c r="WWL50" s="9"/>
      <c r="WWM50" s="9"/>
      <c r="WWN50" s="9"/>
      <c r="WWO50" s="9"/>
      <c r="WWP50" s="9"/>
      <c r="WWQ50" s="9"/>
      <c r="WWR50" s="9"/>
      <c r="WWS50" s="9"/>
      <c r="WWT50" s="9"/>
      <c r="WWU50" s="9"/>
      <c r="WWV50" s="9"/>
      <c r="WWW50" s="9"/>
      <c r="WWX50" s="9"/>
      <c r="WWY50" s="9"/>
      <c r="WWZ50" s="9"/>
      <c r="WXA50" s="9"/>
      <c r="WXB50" s="9"/>
      <c r="WXC50" s="9"/>
      <c r="WXD50" s="9"/>
      <c r="WXE50" s="9"/>
      <c r="WXF50" s="9"/>
      <c r="WXG50" s="9"/>
      <c r="WXH50" s="9"/>
      <c r="WXI50" s="9"/>
      <c r="WXJ50" s="9"/>
      <c r="WXK50" s="9"/>
      <c r="WXL50" s="9"/>
      <c r="WXM50" s="9"/>
      <c r="WXN50" s="9"/>
      <c r="WXO50" s="9"/>
      <c r="WXP50" s="9"/>
      <c r="WXQ50" s="9"/>
      <c r="WXR50" s="9"/>
      <c r="WXS50" s="9"/>
      <c r="WXT50" s="9"/>
      <c r="WXU50" s="9"/>
      <c r="WXV50" s="9"/>
      <c r="WXW50" s="9"/>
      <c r="WXX50" s="9"/>
      <c r="WXY50" s="9"/>
      <c r="WXZ50" s="9"/>
      <c r="WYA50" s="9"/>
      <c r="WYB50" s="9"/>
      <c r="WYC50" s="9"/>
      <c r="WYD50" s="9"/>
      <c r="WYE50" s="9"/>
      <c r="WYF50" s="9"/>
      <c r="WYG50" s="9"/>
      <c r="WYH50" s="9"/>
      <c r="WYI50" s="9"/>
      <c r="WYJ50" s="9"/>
      <c r="WYK50" s="9"/>
      <c r="WYL50" s="9"/>
      <c r="WYM50" s="9"/>
      <c r="WYN50" s="9"/>
      <c r="WYO50" s="9"/>
      <c r="WYP50" s="9"/>
      <c r="WYQ50" s="9"/>
      <c r="WYR50" s="9"/>
      <c r="WYS50" s="9"/>
      <c r="WYT50" s="9"/>
      <c r="WYU50" s="9"/>
      <c r="WYV50" s="9"/>
      <c r="WYW50" s="9"/>
      <c r="WYX50" s="9"/>
      <c r="WYY50" s="9"/>
      <c r="WYZ50" s="9"/>
      <c r="WZA50" s="9"/>
      <c r="WZB50" s="9"/>
      <c r="WZC50" s="9"/>
      <c r="WZD50" s="9"/>
      <c r="WZE50" s="9"/>
      <c r="WZF50" s="9"/>
      <c r="WZG50" s="9"/>
      <c r="WZH50" s="9"/>
      <c r="WZI50" s="9"/>
      <c r="WZJ50" s="9"/>
      <c r="WZK50" s="9"/>
      <c r="WZL50" s="9"/>
      <c r="WZM50" s="9"/>
      <c r="WZN50" s="9"/>
      <c r="WZO50" s="9"/>
      <c r="WZP50" s="9"/>
      <c r="WZQ50" s="9"/>
      <c r="WZR50" s="9"/>
      <c r="WZS50" s="9"/>
      <c r="WZT50" s="9"/>
      <c r="WZU50" s="9"/>
      <c r="WZV50" s="9"/>
      <c r="WZW50" s="9"/>
      <c r="WZX50" s="9"/>
      <c r="WZY50" s="9"/>
      <c r="WZZ50" s="9"/>
      <c r="XAA50" s="9"/>
      <c r="XAB50" s="9"/>
      <c r="XAC50" s="9"/>
      <c r="XAD50" s="9"/>
      <c r="XAE50" s="9"/>
      <c r="XAF50" s="9"/>
      <c r="XAG50" s="9"/>
      <c r="XAH50" s="9"/>
      <c r="XAI50" s="9"/>
      <c r="XAJ50" s="9"/>
      <c r="XAK50" s="9"/>
      <c r="XAL50" s="9"/>
      <c r="XAM50" s="9"/>
      <c r="XAN50" s="9"/>
      <c r="XAO50" s="9"/>
      <c r="XAP50" s="9"/>
      <c r="XAQ50" s="9"/>
      <c r="XAR50" s="9"/>
      <c r="XAS50" s="9"/>
      <c r="XAT50" s="9"/>
      <c r="XAU50" s="9"/>
      <c r="XAV50" s="9"/>
      <c r="XAW50" s="9"/>
      <c r="XAX50" s="9"/>
      <c r="XAY50" s="9"/>
      <c r="XAZ50" s="9"/>
      <c r="XBA50" s="9"/>
      <c r="XBB50" s="9"/>
      <c r="XBC50" s="9"/>
      <c r="XBD50" s="9"/>
      <c r="XBE50" s="9"/>
      <c r="XBF50" s="9"/>
      <c r="XBG50" s="9"/>
      <c r="XBH50" s="9"/>
      <c r="XBI50" s="9"/>
      <c r="XBJ50" s="9"/>
      <c r="XBK50" s="9"/>
      <c r="XBL50" s="9"/>
      <c r="XBM50" s="9"/>
      <c r="XBN50" s="9"/>
      <c r="XBO50" s="9"/>
      <c r="XBP50" s="9"/>
      <c r="XBQ50" s="9"/>
      <c r="XBR50" s="9"/>
      <c r="XBS50" s="9"/>
      <c r="XBT50" s="9"/>
      <c r="XBU50" s="9"/>
      <c r="XBV50" s="9"/>
      <c r="XBW50" s="9"/>
      <c r="XBX50" s="9"/>
      <c r="XBY50" s="9"/>
      <c r="XBZ50" s="9"/>
      <c r="XCA50" s="9"/>
      <c r="XCB50" s="9"/>
      <c r="XCC50" s="9"/>
      <c r="XCD50" s="9"/>
      <c r="XCE50" s="9"/>
      <c r="XCF50" s="9"/>
      <c r="XCG50" s="9"/>
      <c r="XCH50" s="9"/>
      <c r="XCI50" s="9"/>
      <c r="XCJ50" s="9"/>
      <c r="XCK50" s="9"/>
      <c r="XCL50" s="9"/>
      <c r="XCM50" s="9"/>
      <c r="XCN50" s="9"/>
      <c r="XCO50" s="9"/>
      <c r="XCP50" s="9"/>
      <c r="XCQ50" s="9"/>
      <c r="XCR50" s="9"/>
      <c r="XCS50" s="9"/>
      <c r="XCT50" s="9"/>
      <c r="XCU50" s="9"/>
      <c r="XCV50" s="9"/>
      <c r="XCW50" s="9"/>
      <c r="XCX50" s="9"/>
      <c r="XCY50" s="9"/>
      <c r="XCZ50" s="9"/>
      <c r="XDA50" s="9"/>
      <c r="XDB50" s="9"/>
      <c r="XDC50" s="9"/>
      <c r="XDD50" s="9"/>
      <c r="XDE50" s="9"/>
      <c r="XDF50" s="9"/>
      <c r="XDG50" s="9"/>
      <c r="XDH50" s="9"/>
      <c r="XDI50" s="9"/>
      <c r="XDJ50" s="9"/>
      <c r="XDK50" s="9"/>
      <c r="XDL50" s="9"/>
      <c r="XDM50" s="9"/>
      <c r="XDN50" s="9"/>
      <c r="XDO50" s="9"/>
      <c r="XDP50" s="9"/>
      <c r="XDQ50" s="9"/>
      <c r="XDR50" s="9"/>
      <c r="XDS50" s="9"/>
      <c r="XDT50" s="9"/>
      <c r="XDU50" s="9"/>
      <c r="XDV50" s="9"/>
      <c r="XDW50" s="9"/>
      <c r="XDX50" s="9"/>
      <c r="XDY50" s="9"/>
      <c r="XDZ50" s="9"/>
      <c r="XEA50" s="9"/>
      <c r="XEB50" s="9"/>
      <c r="XEC50" s="9"/>
      <c r="XED50" s="9"/>
      <c r="XEE50" s="9"/>
      <c r="XEF50" s="9"/>
      <c r="XEG50" s="9"/>
      <c r="XEH50" s="9"/>
      <c r="XEI50" s="9"/>
      <c r="XEJ50" s="9"/>
      <c r="XEK50" s="9"/>
      <c r="XEL50" s="9"/>
      <c r="XEM50" s="9"/>
      <c r="XEN50" s="9"/>
      <c r="XEO50" s="9"/>
      <c r="XEP50" s="9"/>
      <c r="XEQ50" s="9"/>
      <c r="XER50" s="9"/>
      <c r="XES50" s="9"/>
      <c r="XET50" s="9"/>
      <c r="XEU50" s="9"/>
      <c r="XEV50" s="9"/>
      <c r="XEW50" s="9"/>
      <c r="XEX50" s="9"/>
      <c r="XEY50" s="9"/>
      <c r="XEZ50" s="9"/>
    </row>
    <row r="51" spans="1:16380">
      <c r="A51" s="9"/>
      <c r="B51" s="11"/>
      <c r="C51" s="13"/>
      <c r="D51" s="12"/>
      <c r="E51" s="12"/>
      <c r="F51" s="11"/>
      <c r="G51" s="9"/>
      <c r="H51" s="10"/>
      <c r="I51" s="9"/>
      <c r="J51" s="9"/>
      <c r="K51" s="11">
        <v>2E-41</v>
      </c>
      <c r="L51" s="9" t="s">
        <v>486</v>
      </c>
      <c r="M51" s="9"/>
      <c r="N51" s="10" t="s">
        <v>485</v>
      </c>
      <c r="O51" s="9" t="s">
        <v>1</v>
      </c>
      <c r="P51" s="9" t="s">
        <v>484</v>
      </c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  <c r="WVK51" s="9"/>
      <c r="WVL51" s="9"/>
      <c r="WVM51" s="9"/>
      <c r="WVN51" s="9"/>
      <c r="WVO51" s="9"/>
      <c r="WVP51" s="9"/>
      <c r="WVQ51" s="9"/>
      <c r="WVR51" s="9"/>
      <c r="WVS51" s="9"/>
      <c r="WVT51" s="9"/>
      <c r="WVU51" s="9"/>
      <c r="WVV51" s="9"/>
      <c r="WVW51" s="9"/>
      <c r="WVX51" s="9"/>
      <c r="WVY51" s="9"/>
      <c r="WVZ51" s="9"/>
      <c r="WWA51" s="9"/>
      <c r="WWB51" s="9"/>
      <c r="WWC51" s="9"/>
      <c r="WWD51" s="9"/>
      <c r="WWE51" s="9"/>
      <c r="WWF51" s="9"/>
      <c r="WWG51" s="9"/>
      <c r="WWH51" s="9"/>
      <c r="WWI51" s="9"/>
      <c r="WWJ51" s="9"/>
      <c r="WWK51" s="9"/>
      <c r="WWL51" s="9"/>
      <c r="WWM51" s="9"/>
      <c r="WWN51" s="9"/>
      <c r="WWO51" s="9"/>
      <c r="WWP51" s="9"/>
      <c r="WWQ51" s="9"/>
      <c r="WWR51" s="9"/>
      <c r="WWS51" s="9"/>
      <c r="WWT51" s="9"/>
      <c r="WWU51" s="9"/>
      <c r="WWV51" s="9"/>
      <c r="WWW51" s="9"/>
      <c r="WWX51" s="9"/>
      <c r="WWY51" s="9"/>
      <c r="WWZ51" s="9"/>
      <c r="WXA51" s="9"/>
      <c r="WXB51" s="9"/>
      <c r="WXC51" s="9"/>
      <c r="WXD51" s="9"/>
      <c r="WXE51" s="9"/>
      <c r="WXF51" s="9"/>
      <c r="WXG51" s="9"/>
      <c r="WXH51" s="9"/>
      <c r="WXI51" s="9"/>
      <c r="WXJ51" s="9"/>
      <c r="WXK51" s="9"/>
      <c r="WXL51" s="9"/>
      <c r="WXM51" s="9"/>
      <c r="WXN51" s="9"/>
      <c r="WXO51" s="9"/>
      <c r="WXP51" s="9"/>
      <c r="WXQ51" s="9"/>
      <c r="WXR51" s="9"/>
      <c r="WXS51" s="9"/>
      <c r="WXT51" s="9"/>
      <c r="WXU51" s="9"/>
      <c r="WXV51" s="9"/>
      <c r="WXW51" s="9"/>
      <c r="WXX51" s="9"/>
      <c r="WXY51" s="9"/>
      <c r="WXZ51" s="9"/>
      <c r="WYA51" s="9"/>
      <c r="WYB51" s="9"/>
      <c r="WYC51" s="9"/>
      <c r="WYD51" s="9"/>
      <c r="WYE51" s="9"/>
      <c r="WYF51" s="9"/>
      <c r="WYG51" s="9"/>
      <c r="WYH51" s="9"/>
      <c r="WYI51" s="9"/>
      <c r="WYJ51" s="9"/>
      <c r="WYK51" s="9"/>
      <c r="WYL51" s="9"/>
      <c r="WYM51" s="9"/>
      <c r="WYN51" s="9"/>
      <c r="WYO51" s="9"/>
      <c r="WYP51" s="9"/>
      <c r="WYQ51" s="9"/>
      <c r="WYR51" s="9"/>
      <c r="WYS51" s="9"/>
      <c r="WYT51" s="9"/>
      <c r="WYU51" s="9"/>
      <c r="WYV51" s="9"/>
      <c r="WYW51" s="9"/>
      <c r="WYX51" s="9"/>
      <c r="WYY51" s="9"/>
      <c r="WYZ51" s="9"/>
      <c r="WZA51" s="9"/>
      <c r="WZB51" s="9"/>
      <c r="WZC51" s="9"/>
      <c r="WZD51" s="9"/>
      <c r="WZE51" s="9"/>
      <c r="WZF51" s="9"/>
      <c r="WZG51" s="9"/>
      <c r="WZH51" s="9"/>
      <c r="WZI51" s="9"/>
      <c r="WZJ51" s="9"/>
      <c r="WZK51" s="9"/>
      <c r="WZL51" s="9"/>
      <c r="WZM51" s="9"/>
      <c r="WZN51" s="9"/>
      <c r="WZO51" s="9"/>
      <c r="WZP51" s="9"/>
      <c r="WZQ51" s="9"/>
      <c r="WZR51" s="9"/>
      <c r="WZS51" s="9"/>
      <c r="WZT51" s="9"/>
      <c r="WZU51" s="9"/>
      <c r="WZV51" s="9"/>
      <c r="WZW51" s="9"/>
      <c r="WZX51" s="9"/>
      <c r="WZY51" s="9"/>
      <c r="WZZ51" s="9"/>
      <c r="XAA51" s="9"/>
      <c r="XAB51" s="9"/>
      <c r="XAC51" s="9"/>
      <c r="XAD51" s="9"/>
      <c r="XAE51" s="9"/>
      <c r="XAF51" s="9"/>
      <c r="XAG51" s="9"/>
      <c r="XAH51" s="9"/>
      <c r="XAI51" s="9"/>
      <c r="XAJ51" s="9"/>
      <c r="XAK51" s="9"/>
      <c r="XAL51" s="9"/>
      <c r="XAM51" s="9"/>
      <c r="XAN51" s="9"/>
      <c r="XAO51" s="9"/>
      <c r="XAP51" s="9"/>
      <c r="XAQ51" s="9"/>
      <c r="XAR51" s="9"/>
      <c r="XAS51" s="9"/>
      <c r="XAT51" s="9"/>
      <c r="XAU51" s="9"/>
      <c r="XAV51" s="9"/>
      <c r="XAW51" s="9"/>
      <c r="XAX51" s="9"/>
      <c r="XAY51" s="9"/>
      <c r="XAZ51" s="9"/>
      <c r="XBA51" s="9"/>
      <c r="XBB51" s="9"/>
      <c r="XBC51" s="9"/>
      <c r="XBD51" s="9"/>
      <c r="XBE51" s="9"/>
      <c r="XBF51" s="9"/>
      <c r="XBG51" s="9"/>
      <c r="XBH51" s="9"/>
      <c r="XBI51" s="9"/>
      <c r="XBJ51" s="9"/>
      <c r="XBK51" s="9"/>
      <c r="XBL51" s="9"/>
      <c r="XBM51" s="9"/>
      <c r="XBN51" s="9"/>
      <c r="XBO51" s="9"/>
      <c r="XBP51" s="9"/>
      <c r="XBQ51" s="9"/>
      <c r="XBR51" s="9"/>
      <c r="XBS51" s="9"/>
      <c r="XBT51" s="9"/>
      <c r="XBU51" s="9"/>
      <c r="XBV51" s="9"/>
      <c r="XBW51" s="9"/>
      <c r="XBX51" s="9"/>
      <c r="XBY51" s="9"/>
      <c r="XBZ51" s="9"/>
      <c r="XCA51" s="9"/>
      <c r="XCB51" s="9"/>
      <c r="XCC51" s="9"/>
      <c r="XCD51" s="9"/>
      <c r="XCE51" s="9"/>
      <c r="XCF51" s="9"/>
      <c r="XCG51" s="9"/>
      <c r="XCH51" s="9"/>
      <c r="XCI51" s="9"/>
      <c r="XCJ51" s="9"/>
      <c r="XCK51" s="9"/>
      <c r="XCL51" s="9"/>
      <c r="XCM51" s="9"/>
      <c r="XCN51" s="9"/>
      <c r="XCO51" s="9"/>
      <c r="XCP51" s="9"/>
      <c r="XCQ51" s="9"/>
      <c r="XCR51" s="9"/>
      <c r="XCS51" s="9"/>
      <c r="XCT51" s="9"/>
      <c r="XCU51" s="9"/>
      <c r="XCV51" s="9"/>
      <c r="XCW51" s="9"/>
      <c r="XCX51" s="9"/>
      <c r="XCY51" s="9"/>
      <c r="XCZ51" s="9"/>
      <c r="XDA51" s="9"/>
      <c r="XDB51" s="9"/>
      <c r="XDC51" s="9"/>
      <c r="XDD51" s="9"/>
      <c r="XDE51" s="9"/>
      <c r="XDF51" s="9"/>
      <c r="XDG51" s="9"/>
      <c r="XDH51" s="9"/>
      <c r="XDI51" s="9"/>
      <c r="XDJ51" s="9"/>
      <c r="XDK51" s="9"/>
      <c r="XDL51" s="9"/>
      <c r="XDM51" s="9"/>
      <c r="XDN51" s="9"/>
      <c r="XDO51" s="9"/>
      <c r="XDP51" s="9"/>
      <c r="XDQ51" s="9"/>
      <c r="XDR51" s="9"/>
      <c r="XDS51" s="9"/>
      <c r="XDT51" s="9"/>
      <c r="XDU51" s="9"/>
      <c r="XDV51" s="9"/>
      <c r="XDW51" s="9"/>
      <c r="XDX51" s="9"/>
      <c r="XDY51" s="9"/>
      <c r="XDZ51" s="9"/>
      <c r="XEA51" s="9"/>
      <c r="XEB51" s="9"/>
      <c r="XEC51" s="9"/>
      <c r="XED51" s="9"/>
      <c r="XEE51" s="9"/>
      <c r="XEF51" s="9"/>
      <c r="XEG51" s="9"/>
      <c r="XEH51" s="9"/>
      <c r="XEI51" s="9"/>
      <c r="XEJ51" s="9"/>
      <c r="XEK51" s="9"/>
      <c r="XEL51" s="9"/>
      <c r="XEM51" s="9"/>
      <c r="XEN51" s="9"/>
      <c r="XEO51" s="9"/>
      <c r="XEP51" s="9"/>
      <c r="XEQ51" s="9"/>
      <c r="XER51" s="9"/>
      <c r="XES51" s="9"/>
      <c r="XET51" s="9"/>
      <c r="XEU51" s="9"/>
      <c r="XEV51" s="9"/>
      <c r="XEW51" s="9"/>
      <c r="XEX51" s="9"/>
      <c r="XEY51" s="9"/>
      <c r="XEZ51" s="9"/>
    </row>
    <row r="52" spans="1:16380">
      <c r="A52" s="9"/>
      <c r="B52" s="11"/>
      <c r="C52" s="13"/>
      <c r="D52" s="12"/>
      <c r="E52" s="12"/>
      <c r="F52" s="11"/>
      <c r="G52" s="9"/>
      <c r="H52" s="10"/>
      <c r="I52" s="9"/>
      <c r="J52" s="9"/>
      <c r="K52" s="8">
        <v>4.0000000000000001E-13</v>
      </c>
      <c r="L52" s="6" t="s">
        <v>483</v>
      </c>
      <c r="M52" s="6"/>
      <c r="N52" s="7" t="s">
        <v>482</v>
      </c>
      <c r="O52" s="6" t="s">
        <v>56</v>
      </c>
      <c r="P52" s="6" t="s">
        <v>481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  <c r="DPG52" s="9"/>
      <c r="DPH52" s="9"/>
      <c r="DPI52" s="9"/>
      <c r="DPJ52" s="9"/>
      <c r="DPK52" s="9"/>
      <c r="DPL52" s="9"/>
      <c r="DPM52" s="9"/>
      <c r="DPN52" s="9"/>
      <c r="DPO52" s="9"/>
      <c r="DPP52" s="9"/>
      <c r="DPQ52" s="9"/>
      <c r="DPR52" s="9"/>
      <c r="DPS52" s="9"/>
      <c r="DPT52" s="9"/>
      <c r="DPU52" s="9"/>
      <c r="DPV52" s="9"/>
      <c r="DPW52" s="9"/>
      <c r="DPX52" s="9"/>
      <c r="DPY52" s="9"/>
      <c r="DPZ52" s="9"/>
      <c r="DQA52" s="9"/>
      <c r="DQB52" s="9"/>
      <c r="DQC52" s="9"/>
      <c r="DQD52" s="9"/>
      <c r="DQE52" s="9"/>
      <c r="DQF52" s="9"/>
      <c r="DQG52" s="9"/>
      <c r="DQH52" s="9"/>
      <c r="DQI52" s="9"/>
      <c r="DQJ52" s="9"/>
      <c r="DQK52" s="9"/>
      <c r="DQL52" s="9"/>
      <c r="DQM52" s="9"/>
      <c r="DQN52" s="9"/>
      <c r="DQO52" s="9"/>
      <c r="DQP52" s="9"/>
      <c r="DQQ52" s="9"/>
      <c r="DQR52" s="9"/>
      <c r="DQS52" s="9"/>
      <c r="DQT52" s="9"/>
      <c r="DQU52" s="9"/>
      <c r="DQV52" s="9"/>
      <c r="DQW52" s="9"/>
      <c r="DQX52" s="9"/>
      <c r="DQY52" s="9"/>
      <c r="DQZ52" s="9"/>
      <c r="DRA52" s="9"/>
      <c r="DRB52" s="9"/>
      <c r="DRC52" s="9"/>
      <c r="DRD52" s="9"/>
      <c r="DRE52" s="9"/>
      <c r="DRF52" s="9"/>
      <c r="DRG52" s="9"/>
      <c r="DRH52" s="9"/>
      <c r="DRI52" s="9"/>
      <c r="DRJ52" s="9"/>
      <c r="DRK52" s="9"/>
      <c r="DRL52" s="9"/>
      <c r="DRM52" s="9"/>
      <c r="DRN52" s="9"/>
      <c r="DRO52" s="9"/>
      <c r="DRP52" s="9"/>
      <c r="DRQ52" s="9"/>
      <c r="DRR52" s="9"/>
      <c r="DRS52" s="9"/>
      <c r="DRT52" s="9"/>
      <c r="DRU52" s="9"/>
      <c r="DRV52" s="9"/>
      <c r="DRW52" s="9"/>
      <c r="DRX52" s="9"/>
      <c r="DRY52" s="9"/>
      <c r="DRZ52" s="9"/>
      <c r="DSA52" s="9"/>
      <c r="DSB52" s="9"/>
      <c r="DSC52" s="9"/>
      <c r="DSD52" s="9"/>
      <c r="DSE52" s="9"/>
      <c r="DSF52" s="9"/>
      <c r="DSG52" s="9"/>
      <c r="DSH52" s="9"/>
      <c r="DSI52" s="9"/>
      <c r="DSJ52" s="9"/>
      <c r="DSK52" s="9"/>
      <c r="DSL52" s="9"/>
      <c r="DSM52" s="9"/>
      <c r="DSN52" s="9"/>
      <c r="DSO52" s="9"/>
      <c r="DSP52" s="9"/>
      <c r="DSQ52" s="9"/>
      <c r="DSR52" s="9"/>
      <c r="DSS52" s="9"/>
      <c r="DST52" s="9"/>
      <c r="DSU52" s="9"/>
      <c r="DSV52" s="9"/>
      <c r="DSW52" s="9"/>
      <c r="DSX52" s="9"/>
      <c r="DSY52" s="9"/>
      <c r="DSZ52" s="9"/>
      <c r="DTA52" s="9"/>
      <c r="DTB52" s="9"/>
      <c r="DTC52" s="9"/>
      <c r="DTD52" s="9"/>
      <c r="DTE52" s="9"/>
      <c r="DTF52" s="9"/>
      <c r="DTG52" s="9"/>
      <c r="DTH52" s="9"/>
      <c r="DTI52" s="9"/>
      <c r="DTJ52" s="9"/>
      <c r="DTK52" s="9"/>
      <c r="DTL52" s="9"/>
      <c r="DTM52" s="9"/>
      <c r="DTN52" s="9"/>
      <c r="DTO52" s="9"/>
      <c r="DTP52" s="9"/>
      <c r="DTQ52" s="9"/>
      <c r="DTR52" s="9"/>
      <c r="DTS52" s="9"/>
      <c r="DTT52" s="9"/>
      <c r="DTU52" s="9"/>
      <c r="DTV52" s="9"/>
      <c r="DTW52" s="9"/>
      <c r="DTX52" s="9"/>
      <c r="DTY52" s="9"/>
      <c r="DTZ52" s="9"/>
      <c r="DUA52" s="9"/>
      <c r="DUB52" s="9"/>
      <c r="DUC52" s="9"/>
      <c r="DUD52" s="9"/>
      <c r="DUE52" s="9"/>
      <c r="DUF52" s="9"/>
      <c r="DUG52" s="9"/>
      <c r="DUH52" s="9"/>
      <c r="DUI52" s="9"/>
      <c r="DUJ52" s="9"/>
      <c r="DUK52" s="9"/>
      <c r="DUL52" s="9"/>
      <c r="DUM52" s="9"/>
      <c r="DUN52" s="9"/>
      <c r="DUO52" s="9"/>
      <c r="DUP52" s="9"/>
      <c r="DUQ52" s="9"/>
      <c r="DUR52" s="9"/>
      <c r="DUS52" s="9"/>
      <c r="DUT52" s="9"/>
      <c r="DUU52" s="9"/>
      <c r="DUV52" s="9"/>
      <c r="DUW52" s="9"/>
      <c r="DUX52" s="9"/>
      <c r="DUY52" s="9"/>
      <c r="DUZ52" s="9"/>
      <c r="DVA52" s="9"/>
      <c r="DVB52" s="9"/>
      <c r="DVC52" s="9"/>
      <c r="DVD52" s="9"/>
      <c r="DVE52" s="9"/>
      <c r="DVF52" s="9"/>
      <c r="DVG52" s="9"/>
      <c r="DVH52" s="9"/>
      <c r="DVI52" s="9"/>
      <c r="DVJ52" s="9"/>
      <c r="DVK52" s="9"/>
      <c r="DVL52" s="9"/>
      <c r="DVM52" s="9"/>
      <c r="DVN52" s="9"/>
      <c r="DVO52" s="9"/>
      <c r="DVP52" s="9"/>
      <c r="DVQ52" s="9"/>
      <c r="DVR52" s="9"/>
      <c r="DVS52" s="9"/>
      <c r="DVT52" s="9"/>
      <c r="DVU52" s="9"/>
      <c r="DVV52" s="9"/>
      <c r="DVW52" s="9"/>
      <c r="DVX52" s="9"/>
      <c r="DVY52" s="9"/>
      <c r="DVZ52" s="9"/>
      <c r="DWA52" s="9"/>
      <c r="DWB52" s="9"/>
      <c r="DWC52" s="9"/>
      <c r="DWD52" s="9"/>
      <c r="DWE52" s="9"/>
      <c r="DWF52" s="9"/>
      <c r="DWG52" s="9"/>
      <c r="DWH52" s="9"/>
      <c r="DWI52" s="9"/>
      <c r="DWJ52" s="9"/>
      <c r="DWK52" s="9"/>
      <c r="DWL52" s="9"/>
      <c r="DWM52" s="9"/>
      <c r="DWN52" s="9"/>
      <c r="DWO52" s="9"/>
      <c r="DWP52" s="9"/>
      <c r="DWQ52" s="9"/>
      <c r="DWR52" s="9"/>
      <c r="DWS52" s="9"/>
      <c r="DWT52" s="9"/>
      <c r="DWU52" s="9"/>
      <c r="DWV52" s="9"/>
      <c r="DWW52" s="9"/>
      <c r="DWX52" s="9"/>
      <c r="DWY52" s="9"/>
      <c r="DWZ52" s="9"/>
      <c r="DXA52" s="9"/>
      <c r="DXB52" s="9"/>
      <c r="DXC52" s="9"/>
      <c r="DXD52" s="9"/>
      <c r="DXE52" s="9"/>
      <c r="DXF52" s="9"/>
      <c r="DXG52" s="9"/>
      <c r="DXH52" s="9"/>
      <c r="DXI52" s="9"/>
      <c r="DXJ52" s="9"/>
      <c r="DXK52" s="9"/>
      <c r="DXL52" s="9"/>
      <c r="DXM52" s="9"/>
      <c r="DXN52" s="9"/>
      <c r="DXO52" s="9"/>
      <c r="DXP52" s="9"/>
      <c r="DXQ52" s="9"/>
      <c r="DXR52" s="9"/>
      <c r="DXS52" s="9"/>
      <c r="DXT52" s="9"/>
      <c r="DXU52" s="9"/>
      <c r="DXV52" s="9"/>
      <c r="DXW52" s="9"/>
      <c r="DXX52" s="9"/>
      <c r="DXY52" s="9"/>
      <c r="DXZ52" s="9"/>
      <c r="DYA52" s="9"/>
      <c r="DYB52" s="9"/>
      <c r="DYC52" s="9"/>
      <c r="DYD52" s="9"/>
      <c r="DYE52" s="9"/>
      <c r="DYF52" s="9"/>
      <c r="DYG52" s="9"/>
      <c r="DYH52" s="9"/>
      <c r="DYI52" s="9"/>
      <c r="DYJ52" s="9"/>
      <c r="DYK52" s="9"/>
      <c r="DYL52" s="9"/>
      <c r="DYM52" s="9"/>
      <c r="DYN52" s="9"/>
      <c r="DYO52" s="9"/>
      <c r="DYP52" s="9"/>
      <c r="DYQ52" s="9"/>
      <c r="DYR52" s="9"/>
      <c r="DYS52" s="9"/>
      <c r="DYT52" s="9"/>
      <c r="DYU52" s="9"/>
      <c r="DYV52" s="9"/>
      <c r="DYW52" s="9"/>
      <c r="DYX52" s="9"/>
      <c r="DYY52" s="9"/>
      <c r="DYZ52" s="9"/>
      <c r="DZA52" s="9"/>
      <c r="DZB52" s="9"/>
      <c r="DZC52" s="9"/>
      <c r="DZD52" s="9"/>
      <c r="DZE52" s="9"/>
      <c r="DZF52" s="9"/>
      <c r="DZG52" s="9"/>
      <c r="DZH52" s="9"/>
      <c r="DZI52" s="9"/>
      <c r="DZJ52" s="9"/>
      <c r="DZK52" s="9"/>
      <c r="DZL52" s="9"/>
      <c r="DZM52" s="9"/>
      <c r="DZN52" s="9"/>
      <c r="DZO52" s="9"/>
      <c r="DZP52" s="9"/>
      <c r="DZQ52" s="9"/>
      <c r="DZR52" s="9"/>
      <c r="DZS52" s="9"/>
      <c r="DZT52" s="9"/>
      <c r="DZU52" s="9"/>
      <c r="DZV52" s="9"/>
      <c r="DZW52" s="9"/>
      <c r="DZX52" s="9"/>
      <c r="DZY52" s="9"/>
      <c r="DZZ52" s="9"/>
      <c r="EAA52" s="9"/>
      <c r="EAB52" s="9"/>
      <c r="EAC52" s="9"/>
      <c r="EAD52" s="9"/>
      <c r="EAE52" s="9"/>
      <c r="EAF52" s="9"/>
      <c r="EAG52" s="9"/>
      <c r="EAH52" s="9"/>
      <c r="EAI52" s="9"/>
      <c r="EAJ52" s="9"/>
      <c r="EAK52" s="9"/>
      <c r="EAL52" s="9"/>
      <c r="EAM52" s="9"/>
      <c r="EAN52" s="9"/>
      <c r="EAO52" s="9"/>
      <c r="EAP52" s="9"/>
      <c r="EAQ52" s="9"/>
      <c r="EAR52" s="9"/>
      <c r="EAS52" s="9"/>
      <c r="EAT52" s="9"/>
      <c r="EAU52" s="9"/>
      <c r="EAV52" s="9"/>
      <c r="EAW52" s="9"/>
      <c r="EAX52" s="9"/>
      <c r="EAY52" s="9"/>
      <c r="EAZ52" s="9"/>
      <c r="EBA52" s="9"/>
      <c r="EBB52" s="9"/>
      <c r="EBC52" s="9"/>
      <c r="EBD52" s="9"/>
      <c r="EBE52" s="9"/>
      <c r="EBF52" s="9"/>
      <c r="EBG52" s="9"/>
      <c r="EBH52" s="9"/>
      <c r="EBI52" s="9"/>
      <c r="EBJ52" s="9"/>
      <c r="EBK52" s="9"/>
      <c r="EBL52" s="9"/>
      <c r="EBM52" s="9"/>
      <c r="EBN52" s="9"/>
      <c r="EBO52" s="9"/>
      <c r="EBP52" s="9"/>
      <c r="EBQ52" s="9"/>
      <c r="EBR52" s="9"/>
      <c r="EBS52" s="9"/>
      <c r="EBT52" s="9"/>
      <c r="EBU52" s="9"/>
      <c r="EBV52" s="9"/>
      <c r="EBW52" s="9"/>
      <c r="EBX52" s="9"/>
      <c r="EBY52" s="9"/>
      <c r="EBZ52" s="9"/>
      <c r="ECA52" s="9"/>
      <c r="ECB52" s="9"/>
      <c r="ECC52" s="9"/>
      <c r="ECD52" s="9"/>
      <c r="ECE52" s="9"/>
      <c r="ECF52" s="9"/>
      <c r="ECG52" s="9"/>
      <c r="ECH52" s="9"/>
      <c r="ECI52" s="9"/>
      <c r="ECJ52" s="9"/>
      <c r="ECK52" s="9"/>
      <c r="ECL52" s="9"/>
      <c r="ECM52" s="9"/>
      <c r="ECN52" s="9"/>
      <c r="ECO52" s="9"/>
      <c r="ECP52" s="9"/>
      <c r="ECQ52" s="9"/>
      <c r="ECR52" s="9"/>
      <c r="ECS52" s="9"/>
      <c r="ECT52" s="9"/>
      <c r="ECU52" s="9"/>
      <c r="ECV52" s="9"/>
      <c r="ECW52" s="9"/>
      <c r="ECX52" s="9"/>
      <c r="ECY52" s="9"/>
      <c r="ECZ52" s="9"/>
      <c r="EDA52" s="9"/>
      <c r="EDB52" s="9"/>
      <c r="EDC52" s="9"/>
      <c r="EDD52" s="9"/>
      <c r="EDE52" s="9"/>
      <c r="EDF52" s="9"/>
      <c r="EDG52" s="9"/>
      <c r="EDH52" s="9"/>
      <c r="EDI52" s="9"/>
      <c r="EDJ52" s="9"/>
      <c r="EDK52" s="9"/>
      <c r="EDL52" s="9"/>
      <c r="EDM52" s="9"/>
      <c r="EDN52" s="9"/>
      <c r="EDO52" s="9"/>
      <c r="EDP52" s="9"/>
      <c r="EDQ52" s="9"/>
      <c r="EDR52" s="9"/>
      <c r="EDS52" s="9"/>
      <c r="EDT52" s="9"/>
      <c r="EDU52" s="9"/>
      <c r="EDV52" s="9"/>
      <c r="EDW52" s="9"/>
      <c r="EDX52" s="9"/>
      <c r="EDY52" s="9"/>
      <c r="EDZ52" s="9"/>
      <c r="EEA52" s="9"/>
      <c r="EEB52" s="9"/>
      <c r="EEC52" s="9"/>
      <c r="EED52" s="9"/>
      <c r="EEE52" s="9"/>
      <c r="EEF52" s="9"/>
      <c r="EEG52" s="9"/>
      <c r="EEH52" s="9"/>
      <c r="EEI52" s="9"/>
      <c r="EEJ52" s="9"/>
      <c r="EEK52" s="9"/>
      <c r="EEL52" s="9"/>
      <c r="EEM52" s="9"/>
      <c r="EEN52" s="9"/>
      <c r="EEO52" s="9"/>
      <c r="EEP52" s="9"/>
      <c r="EEQ52" s="9"/>
      <c r="EER52" s="9"/>
      <c r="EES52" s="9"/>
      <c r="EET52" s="9"/>
      <c r="EEU52" s="9"/>
      <c r="EEV52" s="9"/>
      <c r="EEW52" s="9"/>
      <c r="EEX52" s="9"/>
      <c r="EEY52" s="9"/>
      <c r="EEZ52" s="9"/>
      <c r="EFA52" s="9"/>
      <c r="EFB52" s="9"/>
      <c r="EFC52" s="9"/>
      <c r="EFD52" s="9"/>
      <c r="EFE52" s="9"/>
      <c r="EFF52" s="9"/>
      <c r="EFG52" s="9"/>
      <c r="EFH52" s="9"/>
      <c r="EFI52" s="9"/>
      <c r="EFJ52" s="9"/>
      <c r="EFK52" s="9"/>
      <c r="EFL52" s="9"/>
      <c r="EFM52" s="9"/>
      <c r="EFN52" s="9"/>
      <c r="EFO52" s="9"/>
      <c r="EFP52" s="9"/>
      <c r="EFQ52" s="9"/>
      <c r="EFR52" s="9"/>
      <c r="EFS52" s="9"/>
      <c r="EFT52" s="9"/>
      <c r="EFU52" s="9"/>
      <c r="EFV52" s="9"/>
      <c r="EFW52" s="9"/>
      <c r="EFX52" s="9"/>
      <c r="EFY52" s="9"/>
      <c r="EFZ52" s="9"/>
      <c r="EGA52" s="9"/>
      <c r="EGB52" s="9"/>
      <c r="EGC52" s="9"/>
      <c r="EGD52" s="9"/>
      <c r="EGE52" s="9"/>
      <c r="EGF52" s="9"/>
      <c r="EGG52" s="9"/>
      <c r="EGH52" s="9"/>
      <c r="EGI52" s="9"/>
      <c r="EGJ52" s="9"/>
      <c r="EGK52" s="9"/>
      <c r="EGL52" s="9"/>
      <c r="EGM52" s="9"/>
      <c r="EGN52" s="9"/>
      <c r="EGO52" s="9"/>
      <c r="EGP52" s="9"/>
      <c r="EGQ52" s="9"/>
      <c r="EGR52" s="9"/>
      <c r="EGS52" s="9"/>
      <c r="EGT52" s="9"/>
      <c r="EGU52" s="9"/>
      <c r="EGV52" s="9"/>
      <c r="EGW52" s="9"/>
      <c r="EGX52" s="9"/>
      <c r="EGY52" s="9"/>
      <c r="EGZ52" s="9"/>
      <c r="EHA52" s="9"/>
      <c r="EHB52" s="9"/>
      <c r="EHC52" s="9"/>
      <c r="EHD52" s="9"/>
      <c r="EHE52" s="9"/>
      <c r="EHF52" s="9"/>
      <c r="EHG52" s="9"/>
      <c r="EHH52" s="9"/>
      <c r="EHI52" s="9"/>
      <c r="EHJ52" s="9"/>
      <c r="EHK52" s="9"/>
      <c r="EHL52" s="9"/>
      <c r="EHM52" s="9"/>
      <c r="EHN52" s="9"/>
      <c r="EHO52" s="9"/>
      <c r="EHP52" s="9"/>
      <c r="EHQ52" s="9"/>
      <c r="EHR52" s="9"/>
      <c r="EHS52" s="9"/>
      <c r="EHT52" s="9"/>
      <c r="EHU52" s="9"/>
      <c r="EHV52" s="9"/>
      <c r="EHW52" s="9"/>
      <c r="EHX52" s="9"/>
      <c r="EHY52" s="9"/>
      <c r="EHZ52" s="9"/>
      <c r="EIA52" s="9"/>
      <c r="EIB52" s="9"/>
      <c r="EIC52" s="9"/>
      <c r="EID52" s="9"/>
      <c r="EIE52" s="9"/>
      <c r="EIF52" s="9"/>
      <c r="EIG52" s="9"/>
      <c r="EIH52" s="9"/>
      <c r="EII52" s="9"/>
      <c r="EIJ52" s="9"/>
      <c r="EIK52" s="9"/>
      <c r="EIL52" s="9"/>
      <c r="EIM52" s="9"/>
      <c r="EIN52" s="9"/>
      <c r="EIO52" s="9"/>
      <c r="EIP52" s="9"/>
      <c r="EIQ52" s="9"/>
      <c r="EIR52" s="9"/>
      <c r="EIS52" s="9"/>
      <c r="EIT52" s="9"/>
      <c r="EIU52" s="9"/>
      <c r="EIV52" s="9"/>
      <c r="EIW52" s="9"/>
      <c r="EIX52" s="9"/>
      <c r="EIY52" s="9"/>
      <c r="EIZ52" s="9"/>
      <c r="EJA52" s="9"/>
      <c r="EJB52" s="9"/>
      <c r="EJC52" s="9"/>
      <c r="EJD52" s="9"/>
      <c r="EJE52" s="9"/>
      <c r="EJF52" s="9"/>
      <c r="EJG52" s="9"/>
      <c r="EJH52" s="9"/>
      <c r="EJI52" s="9"/>
      <c r="EJJ52" s="9"/>
      <c r="EJK52" s="9"/>
      <c r="EJL52" s="9"/>
      <c r="EJM52" s="9"/>
      <c r="EJN52" s="9"/>
      <c r="EJO52" s="9"/>
      <c r="EJP52" s="9"/>
      <c r="EJQ52" s="9"/>
      <c r="EJR52" s="9"/>
      <c r="EJS52" s="9"/>
      <c r="EJT52" s="9"/>
      <c r="EJU52" s="9"/>
      <c r="EJV52" s="9"/>
      <c r="EJW52" s="9"/>
      <c r="EJX52" s="9"/>
      <c r="EJY52" s="9"/>
      <c r="EJZ52" s="9"/>
      <c r="EKA52" s="9"/>
      <c r="EKB52" s="9"/>
      <c r="EKC52" s="9"/>
      <c r="EKD52" s="9"/>
      <c r="EKE52" s="9"/>
      <c r="EKF52" s="9"/>
      <c r="EKG52" s="9"/>
      <c r="EKH52" s="9"/>
      <c r="EKI52" s="9"/>
      <c r="EKJ52" s="9"/>
      <c r="EKK52" s="9"/>
      <c r="EKL52" s="9"/>
      <c r="EKM52" s="9"/>
      <c r="EKN52" s="9"/>
      <c r="EKO52" s="9"/>
      <c r="EKP52" s="9"/>
      <c r="EKQ52" s="9"/>
      <c r="EKR52" s="9"/>
      <c r="EKS52" s="9"/>
      <c r="EKT52" s="9"/>
      <c r="EKU52" s="9"/>
      <c r="EKV52" s="9"/>
      <c r="EKW52" s="9"/>
      <c r="EKX52" s="9"/>
      <c r="EKY52" s="9"/>
      <c r="EKZ52" s="9"/>
      <c r="ELA52" s="9"/>
      <c r="ELB52" s="9"/>
      <c r="ELC52" s="9"/>
      <c r="ELD52" s="9"/>
      <c r="ELE52" s="9"/>
      <c r="ELF52" s="9"/>
      <c r="ELG52" s="9"/>
      <c r="ELH52" s="9"/>
      <c r="ELI52" s="9"/>
      <c r="ELJ52" s="9"/>
      <c r="ELK52" s="9"/>
      <c r="ELL52" s="9"/>
      <c r="ELM52" s="9"/>
      <c r="ELN52" s="9"/>
      <c r="ELO52" s="9"/>
      <c r="ELP52" s="9"/>
      <c r="ELQ52" s="9"/>
      <c r="ELR52" s="9"/>
      <c r="ELS52" s="9"/>
      <c r="ELT52" s="9"/>
      <c r="ELU52" s="9"/>
      <c r="ELV52" s="9"/>
      <c r="ELW52" s="9"/>
      <c r="ELX52" s="9"/>
      <c r="ELY52" s="9"/>
      <c r="ELZ52" s="9"/>
      <c r="EMA52" s="9"/>
      <c r="EMB52" s="9"/>
      <c r="EMC52" s="9"/>
      <c r="EMD52" s="9"/>
      <c r="EME52" s="9"/>
      <c r="EMF52" s="9"/>
      <c r="EMG52" s="9"/>
      <c r="EMH52" s="9"/>
      <c r="EMI52" s="9"/>
      <c r="EMJ52" s="9"/>
      <c r="EMK52" s="9"/>
      <c r="EML52" s="9"/>
      <c r="EMM52" s="9"/>
      <c r="EMN52" s="9"/>
      <c r="EMO52" s="9"/>
      <c r="EMP52" s="9"/>
      <c r="EMQ52" s="9"/>
      <c r="EMR52" s="9"/>
      <c r="EMS52" s="9"/>
      <c r="EMT52" s="9"/>
      <c r="EMU52" s="9"/>
      <c r="EMV52" s="9"/>
      <c r="EMW52" s="9"/>
      <c r="EMX52" s="9"/>
      <c r="EMY52" s="9"/>
      <c r="EMZ52" s="9"/>
      <c r="ENA52" s="9"/>
      <c r="ENB52" s="9"/>
      <c r="ENC52" s="9"/>
      <c r="END52" s="9"/>
      <c r="ENE52" s="9"/>
      <c r="ENF52" s="9"/>
      <c r="ENG52" s="9"/>
      <c r="ENH52" s="9"/>
      <c r="ENI52" s="9"/>
      <c r="ENJ52" s="9"/>
      <c r="ENK52" s="9"/>
      <c r="ENL52" s="9"/>
      <c r="ENM52" s="9"/>
      <c r="ENN52" s="9"/>
      <c r="ENO52" s="9"/>
      <c r="ENP52" s="9"/>
      <c r="ENQ52" s="9"/>
      <c r="ENR52" s="9"/>
      <c r="ENS52" s="9"/>
      <c r="ENT52" s="9"/>
      <c r="ENU52" s="9"/>
      <c r="ENV52" s="9"/>
      <c r="ENW52" s="9"/>
      <c r="ENX52" s="9"/>
      <c r="ENY52" s="9"/>
      <c r="ENZ52" s="9"/>
      <c r="EOA52" s="9"/>
      <c r="EOB52" s="9"/>
      <c r="EOC52" s="9"/>
      <c r="EOD52" s="9"/>
      <c r="EOE52" s="9"/>
      <c r="EOF52" s="9"/>
      <c r="EOG52" s="9"/>
      <c r="EOH52" s="9"/>
      <c r="EOI52" s="9"/>
      <c r="EOJ52" s="9"/>
      <c r="EOK52" s="9"/>
      <c r="EOL52" s="9"/>
      <c r="EOM52" s="9"/>
      <c r="EON52" s="9"/>
      <c r="EOO52" s="9"/>
      <c r="EOP52" s="9"/>
      <c r="EOQ52" s="9"/>
      <c r="EOR52" s="9"/>
      <c r="EOS52" s="9"/>
      <c r="EOT52" s="9"/>
      <c r="EOU52" s="9"/>
      <c r="EOV52" s="9"/>
      <c r="EOW52" s="9"/>
      <c r="EOX52" s="9"/>
      <c r="EOY52" s="9"/>
      <c r="EOZ52" s="9"/>
      <c r="EPA52" s="9"/>
      <c r="EPB52" s="9"/>
      <c r="EPC52" s="9"/>
      <c r="EPD52" s="9"/>
      <c r="EPE52" s="9"/>
      <c r="EPF52" s="9"/>
      <c r="EPG52" s="9"/>
      <c r="EPH52" s="9"/>
      <c r="EPI52" s="9"/>
      <c r="EPJ52" s="9"/>
      <c r="EPK52" s="9"/>
      <c r="EPL52" s="9"/>
      <c r="EPM52" s="9"/>
      <c r="EPN52" s="9"/>
      <c r="EPO52" s="9"/>
      <c r="EPP52" s="9"/>
      <c r="EPQ52" s="9"/>
      <c r="EPR52" s="9"/>
      <c r="EPS52" s="9"/>
      <c r="EPT52" s="9"/>
      <c r="EPU52" s="9"/>
      <c r="EPV52" s="9"/>
      <c r="EPW52" s="9"/>
      <c r="EPX52" s="9"/>
      <c r="EPY52" s="9"/>
      <c r="EPZ52" s="9"/>
      <c r="EQA52" s="9"/>
      <c r="EQB52" s="9"/>
      <c r="EQC52" s="9"/>
      <c r="EQD52" s="9"/>
      <c r="EQE52" s="9"/>
      <c r="EQF52" s="9"/>
      <c r="EQG52" s="9"/>
      <c r="EQH52" s="9"/>
      <c r="EQI52" s="9"/>
      <c r="EQJ52" s="9"/>
      <c r="EQK52" s="9"/>
      <c r="EQL52" s="9"/>
      <c r="EQM52" s="9"/>
      <c r="EQN52" s="9"/>
      <c r="EQO52" s="9"/>
      <c r="EQP52" s="9"/>
      <c r="EQQ52" s="9"/>
      <c r="EQR52" s="9"/>
      <c r="EQS52" s="9"/>
      <c r="EQT52" s="9"/>
      <c r="EQU52" s="9"/>
      <c r="EQV52" s="9"/>
      <c r="EQW52" s="9"/>
      <c r="EQX52" s="9"/>
      <c r="EQY52" s="9"/>
      <c r="EQZ52" s="9"/>
      <c r="ERA52" s="9"/>
      <c r="ERB52" s="9"/>
      <c r="ERC52" s="9"/>
      <c r="ERD52" s="9"/>
      <c r="ERE52" s="9"/>
      <c r="ERF52" s="9"/>
      <c r="ERG52" s="9"/>
      <c r="ERH52" s="9"/>
      <c r="ERI52" s="9"/>
      <c r="ERJ52" s="9"/>
      <c r="ERK52" s="9"/>
      <c r="ERL52" s="9"/>
      <c r="ERM52" s="9"/>
      <c r="ERN52" s="9"/>
      <c r="ERO52" s="9"/>
      <c r="ERP52" s="9"/>
      <c r="ERQ52" s="9"/>
      <c r="ERR52" s="9"/>
      <c r="ERS52" s="9"/>
      <c r="ERT52" s="9"/>
      <c r="ERU52" s="9"/>
      <c r="ERV52" s="9"/>
      <c r="ERW52" s="9"/>
      <c r="ERX52" s="9"/>
      <c r="ERY52" s="9"/>
      <c r="ERZ52" s="9"/>
      <c r="ESA52" s="9"/>
      <c r="ESB52" s="9"/>
      <c r="ESC52" s="9"/>
      <c r="ESD52" s="9"/>
      <c r="ESE52" s="9"/>
      <c r="ESF52" s="9"/>
      <c r="ESG52" s="9"/>
      <c r="ESH52" s="9"/>
      <c r="ESI52" s="9"/>
      <c r="ESJ52" s="9"/>
      <c r="ESK52" s="9"/>
      <c r="ESL52" s="9"/>
      <c r="ESM52" s="9"/>
      <c r="ESN52" s="9"/>
      <c r="ESO52" s="9"/>
      <c r="ESP52" s="9"/>
      <c r="ESQ52" s="9"/>
      <c r="ESR52" s="9"/>
      <c r="ESS52" s="9"/>
      <c r="EST52" s="9"/>
      <c r="ESU52" s="9"/>
      <c r="ESV52" s="9"/>
      <c r="ESW52" s="9"/>
      <c r="ESX52" s="9"/>
      <c r="ESY52" s="9"/>
      <c r="ESZ52" s="9"/>
      <c r="ETA52" s="9"/>
      <c r="ETB52" s="9"/>
      <c r="ETC52" s="9"/>
      <c r="ETD52" s="9"/>
      <c r="ETE52" s="9"/>
      <c r="ETF52" s="9"/>
      <c r="ETG52" s="9"/>
      <c r="ETH52" s="9"/>
      <c r="ETI52" s="9"/>
      <c r="ETJ52" s="9"/>
      <c r="ETK52" s="9"/>
      <c r="ETL52" s="9"/>
      <c r="ETM52" s="9"/>
      <c r="ETN52" s="9"/>
      <c r="ETO52" s="9"/>
      <c r="ETP52" s="9"/>
      <c r="ETQ52" s="9"/>
      <c r="ETR52" s="9"/>
      <c r="ETS52" s="9"/>
      <c r="ETT52" s="9"/>
      <c r="ETU52" s="9"/>
      <c r="ETV52" s="9"/>
      <c r="ETW52" s="9"/>
      <c r="ETX52" s="9"/>
      <c r="ETY52" s="9"/>
      <c r="ETZ52" s="9"/>
      <c r="EUA52" s="9"/>
      <c r="EUB52" s="9"/>
      <c r="EUC52" s="9"/>
      <c r="EUD52" s="9"/>
      <c r="EUE52" s="9"/>
      <c r="EUF52" s="9"/>
      <c r="EUG52" s="9"/>
      <c r="EUH52" s="9"/>
      <c r="EUI52" s="9"/>
      <c r="EUJ52" s="9"/>
      <c r="EUK52" s="9"/>
      <c r="EUL52" s="9"/>
      <c r="EUM52" s="9"/>
      <c r="EUN52" s="9"/>
      <c r="EUO52" s="9"/>
      <c r="EUP52" s="9"/>
      <c r="EUQ52" s="9"/>
      <c r="EUR52" s="9"/>
      <c r="EUS52" s="9"/>
      <c r="EUT52" s="9"/>
      <c r="EUU52" s="9"/>
      <c r="EUV52" s="9"/>
      <c r="EUW52" s="9"/>
      <c r="EUX52" s="9"/>
      <c r="EUY52" s="9"/>
      <c r="EUZ52" s="9"/>
      <c r="EVA52" s="9"/>
      <c r="EVB52" s="9"/>
      <c r="EVC52" s="9"/>
      <c r="EVD52" s="9"/>
      <c r="EVE52" s="9"/>
      <c r="EVF52" s="9"/>
      <c r="EVG52" s="9"/>
      <c r="EVH52" s="9"/>
      <c r="EVI52" s="9"/>
      <c r="EVJ52" s="9"/>
      <c r="EVK52" s="9"/>
      <c r="EVL52" s="9"/>
      <c r="EVM52" s="9"/>
      <c r="EVN52" s="9"/>
      <c r="EVO52" s="9"/>
      <c r="EVP52" s="9"/>
      <c r="EVQ52" s="9"/>
      <c r="EVR52" s="9"/>
      <c r="EVS52" s="9"/>
      <c r="EVT52" s="9"/>
      <c r="EVU52" s="9"/>
      <c r="EVV52" s="9"/>
      <c r="EVW52" s="9"/>
      <c r="EVX52" s="9"/>
      <c r="EVY52" s="9"/>
      <c r="EVZ52" s="9"/>
      <c r="EWA52" s="9"/>
      <c r="EWB52" s="9"/>
      <c r="EWC52" s="9"/>
      <c r="EWD52" s="9"/>
      <c r="EWE52" s="9"/>
      <c r="EWF52" s="9"/>
      <c r="EWG52" s="9"/>
      <c r="EWH52" s="9"/>
      <c r="EWI52" s="9"/>
      <c r="EWJ52" s="9"/>
      <c r="EWK52" s="9"/>
      <c r="EWL52" s="9"/>
      <c r="EWM52" s="9"/>
      <c r="EWN52" s="9"/>
      <c r="EWO52" s="9"/>
      <c r="EWP52" s="9"/>
      <c r="EWQ52" s="9"/>
      <c r="EWR52" s="9"/>
      <c r="EWS52" s="9"/>
      <c r="EWT52" s="9"/>
      <c r="EWU52" s="9"/>
      <c r="EWV52" s="9"/>
      <c r="EWW52" s="9"/>
      <c r="EWX52" s="9"/>
      <c r="EWY52" s="9"/>
      <c r="EWZ52" s="9"/>
      <c r="EXA52" s="9"/>
      <c r="EXB52" s="9"/>
      <c r="EXC52" s="9"/>
      <c r="EXD52" s="9"/>
      <c r="EXE52" s="9"/>
      <c r="EXF52" s="9"/>
      <c r="EXG52" s="9"/>
      <c r="EXH52" s="9"/>
      <c r="EXI52" s="9"/>
      <c r="EXJ52" s="9"/>
      <c r="EXK52" s="9"/>
      <c r="EXL52" s="9"/>
      <c r="EXM52" s="9"/>
      <c r="EXN52" s="9"/>
      <c r="EXO52" s="9"/>
      <c r="EXP52" s="9"/>
      <c r="EXQ52" s="9"/>
      <c r="EXR52" s="9"/>
      <c r="EXS52" s="9"/>
      <c r="EXT52" s="9"/>
      <c r="EXU52" s="9"/>
      <c r="EXV52" s="9"/>
      <c r="EXW52" s="9"/>
      <c r="EXX52" s="9"/>
      <c r="EXY52" s="9"/>
      <c r="EXZ52" s="9"/>
      <c r="EYA52" s="9"/>
      <c r="EYB52" s="9"/>
      <c r="EYC52" s="9"/>
      <c r="EYD52" s="9"/>
      <c r="EYE52" s="9"/>
      <c r="EYF52" s="9"/>
      <c r="EYG52" s="9"/>
      <c r="EYH52" s="9"/>
      <c r="EYI52" s="9"/>
      <c r="EYJ52" s="9"/>
      <c r="EYK52" s="9"/>
      <c r="EYL52" s="9"/>
      <c r="EYM52" s="9"/>
      <c r="EYN52" s="9"/>
      <c r="EYO52" s="9"/>
      <c r="EYP52" s="9"/>
      <c r="EYQ52" s="9"/>
      <c r="EYR52" s="9"/>
      <c r="EYS52" s="9"/>
      <c r="EYT52" s="9"/>
      <c r="EYU52" s="9"/>
      <c r="EYV52" s="9"/>
      <c r="EYW52" s="9"/>
      <c r="EYX52" s="9"/>
      <c r="EYY52" s="9"/>
      <c r="EYZ52" s="9"/>
      <c r="EZA52" s="9"/>
      <c r="EZB52" s="9"/>
      <c r="EZC52" s="9"/>
      <c r="EZD52" s="9"/>
      <c r="EZE52" s="9"/>
      <c r="EZF52" s="9"/>
      <c r="EZG52" s="9"/>
      <c r="EZH52" s="9"/>
      <c r="EZI52" s="9"/>
      <c r="EZJ52" s="9"/>
      <c r="EZK52" s="9"/>
      <c r="EZL52" s="9"/>
      <c r="EZM52" s="9"/>
      <c r="EZN52" s="9"/>
      <c r="EZO52" s="9"/>
      <c r="EZP52" s="9"/>
      <c r="EZQ52" s="9"/>
      <c r="EZR52" s="9"/>
      <c r="EZS52" s="9"/>
      <c r="EZT52" s="9"/>
      <c r="EZU52" s="9"/>
      <c r="EZV52" s="9"/>
      <c r="EZW52" s="9"/>
      <c r="EZX52" s="9"/>
      <c r="EZY52" s="9"/>
      <c r="EZZ52" s="9"/>
      <c r="FAA52" s="9"/>
      <c r="FAB52" s="9"/>
      <c r="FAC52" s="9"/>
      <c r="FAD52" s="9"/>
      <c r="FAE52" s="9"/>
      <c r="FAF52" s="9"/>
      <c r="FAG52" s="9"/>
      <c r="FAH52" s="9"/>
      <c r="FAI52" s="9"/>
      <c r="FAJ52" s="9"/>
      <c r="FAK52" s="9"/>
      <c r="FAL52" s="9"/>
      <c r="FAM52" s="9"/>
      <c r="FAN52" s="9"/>
      <c r="FAO52" s="9"/>
      <c r="FAP52" s="9"/>
      <c r="FAQ52" s="9"/>
      <c r="FAR52" s="9"/>
      <c r="FAS52" s="9"/>
      <c r="FAT52" s="9"/>
      <c r="FAU52" s="9"/>
      <c r="FAV52" s="9"/>
      <c r="FAW52" s="9"/>
      <c r="FAX52" s="9"/>
      <c r="FAY52" s="9"/>
      <c r="FAZ52" s="9"/>
      <c r="FBA52" s="9"/>
      <c r="FBB52" s="9"/>
      <c r="FBC52" s="9"/>
      <c r="FBD52" s="9"/>
      <c r="FBE52" s="9"/>
      <c r="FBF52" s="9"/>
      <c r="FBG52" s="9"/>
      <c r="FBH52" s="9"/>
      <c r="FBI52" s="9"/>
      <c r="FBJ52" s="9"/>
      <c r="FBK52" s="9"/>
      <c r="FBL52" s="9"/>
      <c r="FBM52" s="9"/>
      <c r="FBN52" s="9"/>
      <c r="FBO52" s="9"/>
      <c r="FBP52" s="9"/>
      <c r="FBQ52" s="9"/>
      <c r="FBR52" s="9"/>
      <c r="FBS52" s="9"/>
      <c r="FBT52" s="9"/>
      <c r="FBU52" s="9"/>
      <c r="FBV52" s="9"/>
      <c r="FBW52" s="9"/>
      <c r="FBX52" s="9"/>
      <c r="FBY52" s="9"/>
      <c r="FBZ52" s="9"/>
      <c r="FCA52" s="9"/>
      <c r="FCB52" s="9"/>
      <c r="FCC52" s="9"/>
      <c r="FCD52" s="9"/>
      <c r="FCE52" s="9"/>
      <c r="FCF52" s="9"/>
      <c r="FCG52" s="9"/>
      <c r="FCH52" s="9"/>
      <c r="FCI52" s="9"/>
      <c r="FCJ52" s="9"/>
      <c r="FCK52" s="9"/>
      <c r="FCL52" s="9"/>
      <c r="FCM52" s="9"/>
      <c r="FCN52" s="9"/>
      <c r="FCO52" s="9"/>
      <c r="FCP52" s="9"/>
      <c r="FCQ52" s="9"/>
      <c r="FCR52" s="9"/>
      <c r="FCS52" s="9"/>
      <c r="FCT52" s="9"/>
      <c r="FCU52" s="9"/>
      <c r="FCV52" s="9"/>
      <c r="FCW52" s="9"/>
      <c r="FCX52" s="9"/>
      <c r="FCY52" s="9"/>
      <c r="FCZ52" s="9"/>
      <c r="FDA52" s="9"/>
      <c r="FDB52" s="9"/>
      <c r="FDC52" s="9"/>
      <c r="FDD52" s="9"/>
      <c r="FDE52" s="9"/>
      <c r="FDF52" s="9"/>
      <c r="FDG52" s="9"/>
      <c r="FDH52" s="9"/>
      <c r="FDI52" s="9"/>
      <c r="FDJ52" s="9"/>
      <c r="FDK52" s="9"/>
      <c r="FDL52" s="9"/>
      <c r="FDM52" s="9"/>
      <c r="FDN52" s="9"/>
      <c r="FDO52" s="9"/>
      <c r="FDP52" s="9"/>
      <c r="FDQ52" s="9"/>
      <c r="FDR52" s="9"/>
      <c r="FDS52" s="9"/>
      <c r="FDT52" s="9"/>
      <c r="FDU52" s="9"/>
      <c r="FDV52" s="9"/>
      <c r="FDW52" s="9"/>
      <c r="FDX52" s="9"/>
      <c r="FDY52" s="9"/>
      <c r="FDZ52" s="9"/>
      <c r="FEA52" s="9"/>
      <c r="FEB52" s="9"/>
      <c r="FEC52" s="9"/>
      <c r="FED52" s="9"/>
      <c r="FEE52" s="9"/>
      <c r="FEF52" s="9"/>
      <c r="FEG52" s="9"/>
      <c r="FEH52" s="9"/>
      <c r="FEI52" s="9"/>
      <c r="FEJ52" s="9"/>
      <c r="FEK52" s="9"/>
      <c r="FEL52" s="9"/>
      <c r="FEM52" s="9"/>
      <c r="FEN52" s="9"/>
      <c r="FEO52" s="9"/>
      <c r="FEP52" s="9"/>
      <c r="FEQ52" s="9"/>
      <c r="FER52" s="9"/>
      <c r="FES52" s="9"/>
      <c r="FET52" s="9"/>
      <c r="FEU52" s="9"/>
      <c r="FEV52" s="9"/>
      <c r="FEW52" s="9"/>
      <c r="FEX52" s="9"/>
      <c r="FEY52" s="9"/>
      <c r="FEZ52" s="9"/>
      <c r="FFA52" s="9"/>
      <c r="FFB52" s="9"/>
      <c r="FFC52" s="9"/>
      <c r="FFD52" s="9"/>
      <c r="FFE52" s="9"/>
      <c r="FFF52" s="9"/>
      <c r="FFG52" s="9"/>
      <c r="FFH52" s="9"/>
      <c r="FFI52" s="9"/>
      <c r="FFJ52" s="9"/>
      <c r="FFK52" s="9"/>
      <c r="FFL52" s="9"/>
      <c r="FFM52" s="9"/>
      <c r="FFN52" s="9"/>
      <c r="FFO52" s="9"/>
      <c r="FFP52" s="9"/>
      <c r="FFQ52" s="9"/>
      <c r="FFR52" s="9"/>
      <c r="FFS52" s="9"/>
      <c r="FFT52" s="9"/>
      <c r="FFU52" s="9"/>
      <c r="FFV52" s="9"/>
      <c r="FFW52" s="9"/>
      <c r="FFX52" s="9"/>
      <c r="FFY52" s="9"/>
      <c r="FFZ52" s="9"/>
      <c r="FGA52" s="9"/>
      <c r="FGB52" s="9"/>
      <c r="FGC52" s="9"/>
      <c r="FGD52" s="9"/>
      <c r="FGE52" s="9"/>
      <c r="FGF52" s="9"/>
      <c r="FGG52" s="9"/>
      <c r="FGH52" s="9"/>
      <c r="FGI52" s="9"/>
      <c r="FGJ52" s="9"/>
      <c r="FGK52" s="9"/>
      <c r="FGL52" s="9"/>
      <c r="FGM52" s="9"/>
      <c r="FGN52" s="9"/>
      <c r="FGO52" s="9"/>
      <c r="FGP52" s="9"/>
      <c r="FGQ52" s="9"/>
      <c r="FGR52" s="9"/>
      <c r="FGS52" s="9"/>
      <c r="FGT52" s="9"/>
      <c r="FGU52" s="9"/>
      <c r="FGV52" s="9"/>
      <c r="FGW52" s="9"/>
      <c r="FGX52" s="9"/>
      <c r="FGY52" s="9"/>
      <c r="FGZ52" s="9"/>
      <c r="FHA52" s="9"/>
      <c r="FHB52" s="9"/>
      <c r="FHC52" s="9"/>
      <c r="FHD52" s="9"/>
      <c r="FHE52" s="9"/>
      <c r="FHF52" s="9"/>
      <c r="FHG52" s="9"/>
      <c r="FHH52" s="9"/>
      <c r="FHI52" s="9"/>
      <c r="FHJ52" s="9"/>
      <c r="FHK52" s="9"/>
      <c r="FHL52" s="9"/>
      <c r="FHM52" s="9"/>
      <c r="FHN52" s="9"/>
      <c r="FHO52" s="9"/>
      <c r="FHP52" s="9"/>
      <c r="FHQ52" s="9"/>
      <c r="FHR52" s="9"/>
      <c r="FHS52" s="9"/>
      <c r="FHT52" s="9"/>
      <c r="FHU52" s="9"/>
      <c r="FHV52" s="9"/>
      <c r="FHW52" s="9"/>
      <c r="FHX52" s="9"/>
      <c r="FHY52" s="9"/>
      <c r="FHZ52" s="9"/>
      <c r="FIA52" s="9"/>
      <c r="FIB52" s="9"/>
      <c r="FIC52" s="9"/>
      <c r="FID52" s="9"/>
      <c r="FIE52" s="9"/>
      <c r="FIF52" s="9"/>
      <c r="FIG52" s="9"/>
      <c r="FIH52" s="9"/>
      <c r="FII52" s="9"/>
      <c r="FIJ52" s="9"/>
      <c r="FIK52" s="9"/>
      <c r="FIL52" s="9"/>
      <c r="FIM52" s="9"/>
      <c r="FIN52" s="9"/>
      <c r="FIO52" s="9"/>
      <c r="FIP52" s="9"/>
      <c r="FIQ52" s="9"/>
      <c r="FIR52" s="9"/>
      <c r="FIS52" s="9"/>
      <c r="FIT52" s="9"/>
      <c r="FIU52" s="9"/>
      <c r="FIV52" s="9"/>
      <c r="FIW52" s="9"/>
      <c r="FIX52" s="9"/>
      <c r="FIY52" s="9"/>
      <c r="FIZ52" s="9"/>
      <c r="FJA52" s="9"/>
      <c r="FJB52" s="9"/>
      <c r="FJC52" s="9"/>
      <c r="FJD52" s="9"/>
      <c r="FJE52" s="9"/>
      <c r="FJF52" s="9"/>
      <c r="FJG52" s="9"/>
      <c r="FJH52" s="9"/>
      <c r="FJI52" s="9"/>
      <c r="FJJ52" s="9"/>
      <c r="FJK52" s="9"/>
      <c r="FJL52" s="9"/>
      <c r="FJM52" s="9"/>
      <c r="FJN52" s="9"/>
      <c r="FJO52" s="9"/>
      <c r="FJP52" s="9"/>
      <c r="FJQ52" s="9"/>
      <c r="FJR52" s="9"/>
      <c r="FJS52" s="9"/>
      <c r="FJT52" s="9"/>
      <c r="FJU52" s="9"/>
      <c r="FJV52" s="9"/>
      <c r="FJW52" s="9"/>
      <c r="FJX52" s="9"/>
      <c r="FJY52" s="9"/>
      <c r="FJZ52" s="9"/>
      <c r="FKA52" s="9"/>
      <c r="FKB52" s="9"/>
      <c r="FKC52" s="9"/>
      <c r="FKD52" s="9"/>
      <c r="FKE52" s="9"/>
      <c r="FKF52" s="9"/>
      <c r="FKG52" s="9"/>
      <c r="FKH52" s="9"/>
      <c r="FKI52" s="9"/>
      <c r="FKJ52" s="9"/>
      <c r="FKK52" s="9"/>
      <c r="FKL52" s="9"/>
      <c r="FKM52" s="9"/>
      <c r="FKN52" s="9"/>
      <c r="FKO52" s="9"/>
      <c r="FKP52" s="9"/>
      <c r="FKQ52" s="9"/>
      <c r="FKR52" s="9"/>
      <c r="FKS52" s="9"/>
      <c r="FKT52" s="9"/>
      <c r="FKU52" s="9"/>
      <c r="FKV52" s="9"/>
      <c r="FKW52" s="9"/>
      <c r="FKX52" s="9"/>
      <c r="FKY52" s="9"/>
      <c r="FKZ52" s="9"/>
      <c r="FLA52" s="9"/>
      <c r="FLB52" s="9"/>
      <c r="FLC52" s="9"/>
      <c r="FLD52" s="9"/>
      <c r="FLE52" s="9"/>
      <c r="FLF52" s="9"/>
      <c r="FLG52" s="9"/>
      <c r="FLH52" s="9"/>
      <c r="FLI52" s="9"/>
      <c r="FLJ52" s="9"/>
      <c r="FLK52" s="9"/>
      <c r="FLL52" s="9"/>
      <c r="FLM52" s="9"/>
      <c r="FLN52" s="9"/>
      <c r="FLO52" s="9"/>
      <c r="FLP52" s="9"/>
      <c r="FLQ52" s="9"/>
      <c r="FLR52" s="9"/>
      <c r="FLS52" s="9"/>
      <c r="FLT52" s="9"/>
      <c r="FLU52" s="9"/>
      <c r="FLV52" s="9"/>
      <c r="FLW52" s="9"/>
      <c r="FLX52" s="9"/>
      <c r="FLY52" s="9"/>
      <c r="FLZ52" s="9"/>
      <c r="FMA52" s="9"/>
      <c r="FMB52" s="9"/>
      <c r="FMC52" s="9"/>
      <c r="FMD52" s="9"/>
      <c r="FME52" s="9"/>
      <c r="FMF52" s="9"/>
      <c r="FMG52" s="9"/>
      <c r="FMH52" s="9"/>
      <c r="FMI52" s="9"/>
      <c r="FMJ52" s="9"/>
      <c r="FMK52" s="9"/>
      <c r="FML52" s="9"/>
      <c r="FMM52" s="9"/>
      <c r="FMN52" s="9"/>
      <c r="FMO52" s="9"/>
      <c r="FMP52" s="9"/>
      <c r="FMQ52" s="9"/>
      <c r="FMR52" s="9"/>
      <c r="FMS52" s="9"/>
      <c r="FMT52" s="9"/>
      <c r="FMU52" s="9"/>
      <c r="FMV52" s="9"/>
      <c r="FMW52" s="9"/>
      <c r="FMX52" s="9"/>
      <c r="FMY52" s="9"/>
      <c r="FMZ52" s="9"/>
      <c r="FNA52" s="9"/>
      <c r="FNB52" s="9"/>
      <c r="FNC52" s="9"/>
      <c r="FND52" s="9"/>
      <c r="FNE52" s="9"/>
      <c r="FNF52" s="9"/>
      <c r="FNG52" s="9"/>
      <c r="FNH52" s="9"/>
      <c r="FNI52" s="9"/>
      <c r="FNJ52" s="9"/>
      <c r="FNK52" s="9"/>
      <c r="FNL52" s="9"/>
      <c r="FNM52" s="9"/>
      <c r="FNN52" s="9"/>
      <c r="FNO52" s="9"/>
      <c r="FNP52" s="9"/>
      <c r="FNQ52" s="9"/>
      <c r="FNR52" s="9"/>
      <c r="FNS52" s="9"/>
      <c r="FNT52" s="9"/>
      <c r="FNU52" s="9"/>
      <c r="FNV52" s="9"/>
      <c r="FNW52" s="9"/>
      <c r="FNX52" s="9"/>
      <c r="FNY52" s="9"/>
      <c r="FNZ52" s="9"/>
      <c r="FOA52" s="9"/>
      <c r="FOB52" s="9"/>
      <c r="FOC52" s="9"/>
      <c r="FOD52" s="9"/>
      <c r="FOE52" s="9"/>
      <c r="FOF52" s="9"/>
      <c r="FOG52" s="9"/>
      <c r="FOH52" s="9"/>
      <c r="FOI52" s="9"/>
      <c r="FOJ52" s="9"/>
      <c r="FOK52" s="9"/>
      <c r="FOL52" s="9"/>
      <c r="FOM52" s="9"/>
      <c r="FON52" s="9"/>
      <c r="FOO52" s="9"/>
      <c r="FOP52" s="9"/>
      <c r="FOQ52" s="9"/>
      <c r="FOR52" s="9"/>
      <c r="FOS52" s="9"/>
      <c r="FOT52" s="9"/>
      <c r="FOU52" s="9"/>
      <c r="FOV52" s="9"/>
      <c r="FOW52" s="9"/>
      <c r="FOX52" s="9"/>
      <c r="FOY52" s="9"/>
      <c r="FOZ52" s="9"/>
      <c r="FPA52" s="9"/>
      <c r="FPB52" s="9"/>
      <c r="FPC52" s="9"/>
      <c r="FPD52" s="9"/>
      <c r="FPE52" s="9"/>
      <c r="FPF52" s="9"/>
      <c r="FPG52" s="9"/>
      <c r="FPH52" s="9"/>
      <c r="FPI52" s="9"/>
      <c r="FPJ52" s="9"/>
      <c r="FPK52" s="9"/>
      <c r="FPL52" s="9"/>
      <c r="FPM52" s="9"/>
      <c r="FPN52" s="9"/>
      <c r="FPO52" s="9"/>
      <c r="FPP52" s="9"/>
      <c r="FPQ52" s="9"/>
      <c r="FPR52" s="9"/>
      <c r="FPS52" s="9"/>
      <c r="FPT52" s="9"/>
      <c r="FPU52" s="9"/>
      <c r="FPV52" s="9"/>
      <c r="FPW52" s="9"/>
      <c r="FPX52" s="9"/>
      <c r="FPY52" s="9"/>
      <c r="FPZ52" s="9"/>
      <c r="FQA52" s="9"/>
      <c r="FQB52" s="9"/>
      <c r="FQC52" s="9"/>
      <c r="FQD52" s="9"/>
      <c r="FQE52" s="9"/>
      <c r="FQF52" s="9"/>
      <c r="FQG52" s="9"/>
      <c r="FQH52" s="9"/>
      <c r="FQI52" s="9"/>
      <c r="FQJ52" s="9"/>
      <c r="FQK52" s="9"/>
      <c r="FQL52" s="9"/>
      <c r="FQM52" s="9"/>
      <c r="FQN52" s="9"/>
      <c r="FQO52" s="9"/>
      <c r="FQP52" s="9"/>
      <c r="FQQ52" s="9"/>
      <c r="FQR52" s="9"/>
      <c r="FQS52" s="9"/>
      <c r="FQT52" s="9"/>
      <c r="FQU52" s="9"/>
      <c r="FQV52" s="9"/>
      <c r="FQW52" s="9"/>
      <c r="FQX52" s="9"/>
      <c r="FQY52" s="9"/>
      <c r="FQZ52" s="9"/>
      <c r="FRA52" s="9"/>
      <c r="FRB52" s="9"/>
      <c r="FRC52" s="9"/>
      <c r="FRD52" s="9"/>
      <c r="FRE52" s="9"/>
      <c r="FRF52" s="9"/>
      <c r="FRG52" s="9"/>
      <c r="FRH52" s="9"/>
      <c r="FRI52" s="9"/>
      <c r="FRJ52" s="9"/>
      <c r="FRK52" s="9"/>
      <c r="FRL52" s="9"/>
      <c r="FRM52" s="9"/>
      <c r="FRN52" s="9"/>
      <c r="FRO52" s="9"/>
      <c r="FRP52" s="9"/>
      <c r="FRQ52" s="9"/>
      <c r="FRR52" s="9"/>
      <c r="FRS52" s="9"/>
      <c r="FRT52" s="9"/>
      <c r="FRU52" s="9"/>
      <c r="FRV52" s="9"/>
      <c r="FRW52" s="9"/>
      <c r="FRX52" s="9"/>
      <c r="FRY52" s="9"/>
      <c r="FRZ52" s="9"/>
      <c r="FSA52" s="9"/>
      <c r="FSB52" s="9"/>
      <c r="FSC52" s="9"/>
      <c r="FSD52" s="9"/>
      <c r="FSE52" s="9"/>
      <c r="FSF52" s="9"/>
      <c r="FSG52" s="9"/>
      <c r="FSH52" s="9"/>
      <c r="FSI52" s="9"/>
      <c r="FSJ52" s="9"/>
      <c r="FSK52" s="9"/>
      <c r="FSL52" s="9"/>
      <c r="FSM52" s="9"/>
      <c r="FSN52" s="9"/>
      <c r="FSO52" s="9"/>
      <c r="FSP52" s="9"/>
      <c r="FSQ52" s="9"/>
      <c r="FSR52" s="9"/>
      <c r="FSS52" s="9"/>
      <c r="FST52" s="9"/>
      <c r="FSU52" s="9"/>
      <c r="FSV52" s="9"/>
      <c r="FSW52" s="9"/>
      <c r="FSX52" s="9"/>
      <c r="FSY52" s="9"/>
      <c r="FSZ52" s="9"/>
      <c r="FTA52" s="9"/>
      <c r="FTB52" s="9"/>
      <c r="FTC52" s="9"/>
      <c r="FTD52" s="9"/>
      <c r="FTE52" s="9"/>
      <c r="FTF52" s="9"/>
      <c r="FTG52" s="9"/>
      <c r="FTH52" s="9"/>
      <c r="FTI52" s="9"/>
      <c r="FTJ52" s="9"/>
      <c r="FTK52" s="9"/>
      <c r="FTL52" s="9"/>
      <c r="FTM52" s="9"/>
      <c r="FTN52" s="9"/>
      <c r="FTO52" s="9"/>
      <c r="FTP52" s="9"/>
      <c r="FTQ52" s="9"/>
      <c r="FTR52" s="9"/>
      <c r="FTS52" s="9"/>
      <c r="FTT52" s="9"/>
      <c r="FTU52" s="9"/>
      <c r="FTV52" s="9"/>
      <c r="FTW52" s="9"/>
      <c r="FTX52" s="9"/>
      <c r="FTY52" s="9"/>
      <c r="FTZ52" s="9"/>
      <c r="FUA52" s="9"/>
      <c r="FUB52" s="9"/>
      <c r="FUC52" s="9"/>
      <c r="FUD52" s="9"/>
      <c r="FUE52" s="9"/>
      <c r="FUF52" s="9"/>
      <c r="FUG52" s="9"/>
      <c r="FUH52" s="9"/>
      <c r="FUI52" s="9"/>
      <c r="FUJ52" s="9"/>
      <c r="FUK52" s="9"/>
      <c r="FUL52" s="9"/>
      <c r="FUM52" s="9"/>
      <c r="FUN52" s="9"/>
      <c r="FUO52" s="9"/>
      <c r="FUP52" s="9"/>
      <c r="FUQ52" s="9"/>
      <c r="FUR52" s="9"/>
      <c r="FUS52" s="9"/>
      <c r="FUT52" s="9"/>
      <c r="FUU52" s="9"/>
      <c r="FUV52" s="9"/>
      <c r="FUW52" s="9"/>
      <c r="FUX52" s="9"/>
      <c r="FUY52" s="9"/>
      <c r="FUZ52" s="9"/>
      <c r="FVA52" s="9"/>
      <c r="FVB52" s="9"/>
      <c r="FVC52" s="9"/>
      <c r="FVD52" s="9"/>
      <c r="FVE52" s="9"/>
      <c r="FVF52" s="9"/>
      <c r="FVG52" s="9"/>
      <c r="FVH52" s="9"/>
      <c r="FVI52" s="9"/>
      <c r="FVJ52" s="9"/>
      <c r="FVK52" s="9"/>
      <c r="FVL52" s="9"/>
      <c r="FVM52" s="9"/>
      <c r="FVN52" s="9"/>
      <c r="FVO52" s="9"/>
      <c r="FVP52" s="9"/>
      <c r="FVQ52" s="9"/>
      <c r="FVR52" s="9"/>
      <c r="FVS52" s="9"/>
      <c r="FVT52" s="9"/>
      <c r="FVU52" s="9"/>
      <c r="FVV52" s="9"/>
      <c r="FVW52" s="9"/>
      <c r="FVX52" s="9"/>
      <c r="FVY52" s="9"/>
      <c r="FVZ52" s="9"/>
      <c r="FWA52" s="9"/>
      <c r="FWB52" s="9"/>
      <c r="FWC52" s="9"/>
      <c r="FWD52" s="9"/>
      <c r="FWE52" s="9"/>
      <c r="FWF52" s="9"/>
      <c r="FWG52" s="9"/>
      <c r="FWH52" s="9"/>
      <c r="FWI52" s="9"/>
      <c r="FWJ52" s="9"/>
      <c r="FWK52" s="9"/>
      <c r="FWL52" s="9"/>
      <c r="FWM52" s="9"/>
      <c r="FWN52" s="9"/>
      <c r="FWO52" s="9"/>
      <c r="FWP52" s="9"/>
      <c r="FWQ52" s="9"/>
      <c r="FWR52" s="9"/>
      <c r="FWS52" s="9"/>
      <c r="FWT52" s="9"/>
      <c r="FWU52" s="9"/>
      <c r="FWV52" s="9"/>
      <c r="FWW52" s="9"/>
      <c r="FWX52" s="9"/>
      <c r="FWY52" s="9"/>
      <c r="FWZ52" s="9"/>
      <c r="FXA52" s="9"/>
      <c r="FXB52" s="9"/>
      <c r="FXC52" s="9"/>
      <c r="FXD52" s="9"/>
      <c r="FXE52" s="9"/>
      <c r="FXF52" s="9"/>
      <c r="FXG52" s="9"/>
      <c r="FXH52" s="9"/>
      <c r="FXI52" s="9"/>
      <c r="FXJ52" s="9"/>
      <c r="FXK52" s="9"/>
      <c r="FXL52" s="9"/>
      <c r="FXM52" s="9"/>
      <c r="FXN52" s="9"/>
      <c r="FXO52" s="9"/>
      <c r="FXP52" s="9"/>
      <c r="FXQ52" s="9"/>
      <c r="FXR52" s="9"/>
      <c r="FXS52" s="9"/>
      <c r="FXT52" s="9"/>
      <c r="FXU52" s="9"/>
      <c r="FXV52" s="9"/>
      <c r="FXW52" s="9"/>
      <c r="FXX52" s="9"/>
      <c r="FXY52" s="9"/>
      <c r="FXZ52" s="9"/>
      <c r="FYA52" s="9"/>
      <c r="FYB52" s="9"/>
      <c r="FYC52" s="9"/>
      <c r="FYD52" s="9"/>
      <c r="FYE52" s="9"/>
      <c r="FYF52" s="9"/>
      <c r="FYG52" s="9"/>
      <c r="FYH52" s="9"/>
      <c r="FYI52" s="9"/>
      <c r="FYJ52" s="9"/>
      <c r="FYK52" s="9"/>
      <c r="FYL52" s="9"/>
      <c r="FYM52" s="9"/>
      <c r="FYN52" s="9"/>
      <c r="FYO52" s="9"/>
      <c r="FYP52" s="9"/>
      <c r="FYQ52" s="9"/>
      <c r="FYR52" s="9"/>
      <c r="FYS52" s="9"/>
      <c r="FYT52" s="9"/>
      <c r="FYU52" s="9"/>
      <c r="FYV52" s="9"/>
      <c r="FYW52" s="9"/>
      <c r="FYX52" s="9"/>
      <c r="FYY52" s="9"/>
      <c r="FYZ52" s="9"/>
      <c r="FZA52" s="9"/>
      <c r="FZB52" s="9"/>
      <c r="FZC52" s="9"/>
      <c r="FZD52" s="9"/>
      <c r="FZE52" s="9"/>
      <c r="FZF52" s="9"/>
      <c r="FZG52" s="9"/>
      <c r="FZH52" s="9"/>
      <c r="FZI52" s="9"/>
      <c r="FZJ52" s="9"/>
      <c r="FZK52" s="9"/>
      <c r="FZL52" s="9"/>
      <c r="FZM52" s="9"/>
      <c r="FZN52" s="9"/>
      <c r="FZO52" s="9"/>
      <c r="FZP52" s="9"/>
      <c r="FZQ52" s="9"/>
      <c r="FZR52" s="9"/>
      <c r="FZS52" s="9"/>
      <c r="FZT52" s="9"/>
      <c r="FZU52" s="9"/>
      <c r="FZV52" s="9"/>
      <c r="FZW52" s="9"/>
      <c r="FZX52" s="9"/>
      <c r="FZY52" s="9"/>
      <c r="FZZ52" s="9"/>
      <c r="GAA52" s="9"/>
      <c r="GAB52" s="9"/>
      <c r="GAC52" s="9"/>
      <c r="GAD52" s="9"/>
      <c r="GAE52" s="9"/>
      <c r="GAF52" s="9"/>
      <c r="GAG52" s="9"/>
      <c r="GAH52" s="9"/>
      <c r="GAI52" s="9"/>
      <c r="GAJ52" s="9"/>
      <c r="GAK52" s="9"/>
      <c r="GAL52" s="9"/>
      <c r="GAM52" s="9"/>
      <c r="GAN52" s="9"/>
      <c r="GAO52" s="9"/>
      <c r="GAP52" s="9"/>
      <c r="GAQ52" s="9"/>
      <c r="GAR52" s="9"/>
      <c r="GAS52" s="9"/>
      <c r="GAT52" s="9"/>
      <c r="GAU52" s="9"/>
      <c r="GAV52" s="9"/>
      <c r="GAW52" s="9"/>
      <c r="GAX52" s="9"/>
      <c r="GAY52" s="9"/>
      <c r="GAZ52" s="9"/>
      <c r="GBA52" s="9"/>
      <c r="GBB52" s="9"/>
      <c r="GBC52" s="9"/>
      <c r="GBD52" s="9"/>
      <c r="GBE52" s="9"/>
      <c r="GBF52" s="9"/>
      <c r="GBG52" s="9"/>
      <c r="GBH52" s="9"/>
      <c r="GBI52" s="9"/>
      <c r="GBJ52" s="9"/>
      <c r="GBK52" s="9"/>
      <c r="GBL52" s="9"/>
      <c r="GBM52" s="9"/>
      <c r="GBN52" s="9"/>
      <c r="GBO52" s="9"/>
      <c r="GBP52" s="9"/>
      <c r="GBQ52" s="9"/>
      <c r="GBR52" s="9"/>
      <c r="GBS52" s="9"/>
      <c r="GBT52" s="9"/>
      <c r="GBU52" s="9"/>
      <c r="GBV52" s="9"/>
      <c r="GBW52" s="9"/>
      <c r="GBX52" s="9"/>
      <c r="GBY52" s="9"/>
      <c r="GBZ52" s="9"/>
      <c r="GCA52" s="9"/>
      <c r="GCB52" s="9"/>
      <c r="GCC52" s="9"/>
      <c r="GCD52" s="9"/>
      <c r="GCE52" s="9"/>
      <c r="GCF52" s="9"/>
      <c r="GCG52" s="9"/>
      <c r="GCH52" s="9"/>
      <c r="GCI52" s="9"/>
      <c r="GCJ52" s="9"/>
      <c r="GCK52" s="9"/>
      <c r="GCL52" s="9"/>
      <c r="GCM52" s="9"/>
      <c r="GCN52" s="9"/>
      <c r="GCO52" s="9"/>
      <c r="GCP52" s="9"/>
      <c r="GCQ52" s="9"/>
      <c r="GCR52" s="9"/>
      <c r="GCS52" s="9"/>
      <c r="GCT52" s="9"/>
      <c r="GCU52" s="9"/>
      <c r="GCV52" s="9"/>
      <c r="GCW52" s="9"/>
      <c r="GCX52" s="9"/>
      <c r="GCY52" s="9"/>
      <c r="GCZ52" s="9"/>
      <c r="GDA52" s="9"/>
      <c r="GDB52" s="9"/>
      <c r="GDC52" s="9"/>
      <c r="GDD52" s="9"/>
      <c r="GDE52" s="9"/>
      <c r="GDF52" s="9"/>
      <c r="GDG52" s="9"/>
      <c r="GDH52" s="9"/>
      <c r="GDI52" s="9"/>
      <c r="GDJ52" s="9"/>
      <c r="GDK52" s="9"/>
      <c r="GDL52" s="9"/>
      <c r="GDM52" s="9"/>
      <c r="GDN52" s="9"/>
      <c r="GDO52" s="9"/>
      <c r="GDP52" s="9"/>
      <c r="GDQ52" s="9"/>
      <c r="GDR52" s="9"/>
      <c r="GDS52" s="9"/>
      <c r="GDT52" s="9"/>
      <c r="GDU52" s="9"/>
      <c r="GDV52" s="9"/>
      <c r="GDW52" s="9"/>
      <c r="GDX52" s="9"/>
      <c r="GDY52" s="9"/>
      <c r="GDZ52" s="9"/>
      <c r="GEA52" s="9"/>
      <c r="GEB52" s="9"/>
      <c r="GEC52" s="9"/>
      <c r="GED52" s="9"/>
      <c r="GEE52" s="9"/>
      <c r="GEF52" s="9"/>
      <c r="GEG52" s="9"/>
      <c r="GEH52" s="9"/>
      <c r="GEI52" s="9"/>
      <c r="GEJ52" s="9"/>
      <c r="GEK52" s="9"/>
      <c r="GEL52" s="9"/>
      <c r="GEM52" s="9"/>
      <c r="GEN52" s="9"/>
      <c r="GEO52" s="9"/>
      <c r="GEP52" s="9"/>
      <c r="GEQ52" s="9"/>
      <c r="GER52" s="9"/>
      <c r="GES52" s="9"/>
      <c r="GET52" s="9"/>
      <c r="GEU52" s="9"/>
      <c r="GEV52" s="9"/>
      <c r="GEW52" s="9"/>
      <c r="GEX52" s="9"/>
      <c r="GEY52" s="9"/>
      <c r="GEZ52" s="9"/>
      <c r="GFA52" s="9"/>
      <c r="GFB52" s="9"/>
      <c r="GFC52" s="9"/>
      <c r="GFD52" s="9"/>
      <c r="GFE52" s="9"/>
      <c r="GFF52" s="9"/>
      <c r="GFG52" s="9"/>
      <c r="GFH52" s="9"/>
      <c r="GFI52" s="9"/>
      <c r="GFJ52" s="9"/>
      <c r="GFK52" s="9"/>
      <c r="GFL52" s="9"/>
      <c r="GFM52" s="9"/>
      <c r="GFN52" s="9"/>
      <c r="GFO52" s="9"/>
      <c r="GFP52" s="9"/>
      <c r="GFQ52" s="9"/>
      <c r="GFR52" s="9"/>
      <c r="GFS52" s="9"/>
      <c r="GFT52" s="9"/>
      <c r="GFU52" s="9"/>
      <c r="GFV52" s="9"/>
      <c r="GFW52" s="9"/>
      <c r="GFX52" s="9"/>
      <c r="GFY52" s="9"/>
      <c r="GFZ52" s="9"/>
      <c r="GGA52" s="9"/>
      <c r="GGB52" s="9"/>
      <c r="GGC52" s="9"/>
      <c r="GGD52" s="9"/>
      <c r="GGE52" s="9"/>
      <c r="GGF52" s="9"/>
      <c r="GGG52" s="9"/>
      <c r="GGH52" s="9"/>
      <c r="GGI52" s="9"/>
      <c r="GGJ52" s="9"/>
      <c r="GGK52" s="9"/>
      <c r="GGL52" s="9"/>
      <c r="GGM52" s="9"/>
      <c r="GGN52" s="9"/>
      <c r="GGO52" s="9"/>
      <c r="GGP52" s="9"/>
      <c r="GGQ52" s="9"/>
      <c r="GGR52" s="9"/>
      <c r="GGS52" s="9"/>
      <c r="GGT52" s="9"/>
      <c r="GGU52" s="9"/>
      <c r="GGV52" s="9"/>
      <c r="GGW52" s="9"/>
      <c r="GGX52" s="9"/>
      <c r="GGY52" s="9"/>
      <c r="GGZ52" s="9"/>
      <c r="GHA52" s="9"/>
      <c r="GHB52" s="9"/>
      <c r="GHC52" s="9"/>
      <c r="GHD52" s="9"/>
      <c r="GHE52" s="9"/>
      <c r="GHF52" s="9"/>
      <c r="GHG52" s="9"/>
      <c r="GHH52" s="9"/>
      <c r="GHI52" s="9"/>
      <c r="GHJ52" s="9"/>
      <c r="GHK52" s="9"/>
      <c r="GHL52" s="9"/>
      <c r="GHM52" s="9"/>
      <c r="GHN52" s="9"/>
      <c r="GHO52" s="9"/>
      <c r="GHP52" s="9"/>
      <c r="GHQ52" s="9"/>
      <c r="GHR52" s="9"/>
      <c r="GHS52" s="9"/>
      <c r="GHT52" s="9"/>
      <c r="GHU52" s="9"/>
      <c r="GHV52" s="9"/>
      <c r="GHW52" s="9"/>
      <c r="GHX52" s="9"/>
      <c r="GHY52" s="9"/>
      <c r="GHZ52" s="9"/>
      <c r="GIA52" s="9"/>
      <c r="GIB52" s="9"/>
      <c r="GIC52" s="9"/>
      <c r="GID52" s="9"/>
      <c r="GIE52" s="9"/>
      <c r="GIF52" s="9"/>
      <c r="GIG52" s="9"/>
      <c r="GIH52" s="9"/>
      <c r="GII52" s="9"/>
      <c r="GIJ52" s="9"/>
      <c r="GIK52" s="9"/>
      <c r="GIL52" s="9"/>
      <c r="GIM52" s="9"/>
      <c r="GIN52" s="9"/>
      <c r="GIO52" s="9"/>
      <c r="GIP52" s="9"/>
      <c r="GIQ52" s="9"/>
      <c r="GIR52" s="9"/>
      <c r="GIS52" s="9"/>
      <c r="GIT52" s="9"/>
      <c r="GIU52" s="9"/>
      <c r="GIV52" s="9"/>
      <c r="GIW52" s="9"/>
      <c r="GIX52" s="9"/>
      <c r="GIY52" s="9"/>
      <c r="GIZ52" s="9"/>
      <c r="GJA52" s="9"/>
      <c r="GJB52" s="9"/>
      <c r="GJC52" s="9"/>
      <c r="GJD52" s="9"/>
      <c r="GJE52" s="9"/>
      <c r="GJF52" s="9"/>
      <c r="GJG52" s="9"/>
      <c r="GJH52" s="9"/>
      <c r="GJI52" s="9"/>
      <c r="GJJ52" s="9"/>
      <c r="GJK52" s="9"/>
      <c r="GJL52" s="9"/>
      <c r="GJM52" s="9"/>
      <c r="GJN52" s="9"/>
      <c r="GJO52" s="9"/>
      <c r="GJP52" s="9"/>
      <c r="GJQ52" s="9"/>
      <c r="GJR52" s="9"/>
      <c r="GJS52" s="9"/>
      <c r="GJT52" s="9"/>
      <c r="GJU52" s="9"/>
      <c r="GJV52" s="9"/>
      <c r="GJW52" s="9"/>
      <c r="GJX52" s="9"/>
      <c r="GJY52" s="9"/>
      <c r="GJZ52" s="9"/>
      <c r="GKA52" s="9"/>
      <c r="GKB52" s="9"/>
      <c r="GKC52" s="9"/>
      <c r="GKD52" s="9"/>
      <c r="GKE52" s="9"/>
      <c r="GKF52" s="9"/>
      <c r="GKG52" s="9"/>
      <c r="GKH52" s="9"/>
      <c r="GKI52" s="9"/>
      <c r="GKJ52" s="9"/>
      <c r="GKK52" s="9"/>
      <c r="GKL52" s="9"/>
      <c r="GKM52" s="9"/>
      <c r="GKN52" s="9"/>
      <c r="GKO52" s="9"/>
      <c r="GKP52" s="9"/>
      <c r="GKQ52" s="9"/>
      <c r="GKR52" s="9"/>
      <c r="GKS52" s="9"/>
      <c r="GKT52" s="9"/>
      <c r="GKU52" s="9"/>
      <c r="GKV52" s="9"/>
      <c r="GKW52" s="9"/>
      <c r="GKX52" s="9"/>
      <c r="GKY52" s="9"/>
      <c r="GKZ52" s="9"/>
      <c r="GLA52" s="9"/>
      <c r="GLB52" s="9"/>
      <c r="GLC52" s="9"/>
      <c r="GLD52" s="9"/>
      <c r="GLE52" s="9"/>
      <c r="GLF52" s="9"/>
      <c r="GLG52" s="9"/>
      <c r="GLH52" s="9"/>
      <c r="GLI52" s="9"/>
      <c r="GLJ52" s="9"/>
      <c r="GLK52" s="9"/>
      <c r="GLL52" s="9"/>
      <c r="GLM52" s="9"/>
      <c r="GLN52" s="9"/>
      <c r="GLO52" s="9"/>
      <c r="GLP52" s="9"/>
      <c r="GLQ52" s="9"/>
      <c r="GLR52" s="9"/>
      <c r="GLS52" s="9"/>
      <c r="GLT52" s="9"/>
      <c r="GLU52" s="9"/>
      <c r="GLV52" s="9"/>
      <c r="GLW52" s="9"/>
      <c r="GLX52" s="9"/>
      <c r="GLY52" s="9"/>
      <c r="GLZ52" s="9"/>
      <c r="GMA52" s="9"/>
      <c r="GMB52" s="9"/>
      <c r="GMC52" s="9"/>
      <c r="GMD52" s="9"/>
      <c r="GME52" s="9"/>
      <c r="GMF52" s="9"/>
      <c r="GMG52" s="9"/>
      <c r="GMH52" s="9"/>
      <c r="GMI52" s="9"/>
      <c r="GMJ52" s="9"/>
      <c r="GMK52" s="9"/>
      <c r="GML52" s="9"/>
      <c r="GMM52" s="9"/>
      <c r="GMN52" s="9"/>
      <c r="GMO52" s="9"/>
      <c r="GMP52" s="9"/>
      <c r="GMQ52" s="9"/>
      <c r="GMR52" s="9"/>
      <c r="GMS52" s="9"/>
      <c r="GMT52" s="9"/>
      <c r="GMU52" s="9"/>
      <c r="GMV52" s="9"/>
      <c r="GMW52" s="9"/>
      <c r="GMX52" s="9"/>
      <c r="GMY52" s="9"/>
      <c r="GMZ52" s="9"/>
      <c r="GNA52" s="9"/>
      <c r="GNB52" s="9"/>
      <c r="GNC52" s="9"/>
      <c r="GND52" s="9"/>
      <c r="GNE52" s="9"/>
      <c r="GNF52" s="9"/>
      <c r="GNG52" s="9"/>
      <c r="GNH52" s="9"/>
      <c r="GNI52" s="9"/>
      <c r="GNJ52" s="9"/>
      <c r="GNK52" s="9"/>
      <c r="GNL52" s="9"/>
      <c r="GNM52" s="9"/>
      <c r="GNN52" s="9"/>
      <c r="GNO52" s="9"/>
      <c r="GNP52" s="9"/>
      <c r="GNQ52" s="9"/>
      <c r="GNR52" s="9"/>
      <c r="GNS52" s="9"/>
      <c r="GNT52" s="9"/>
      <c r="GNU52" s="9"/>
      <c r="GNV52" s="9"/>
      <c r="GNW52" s="9"/>
      <c r="GNX52" s="9"/>
      <c r="GNY52" s="9"/>
      <c r="GNZ52" s="9"/>
      <c r="GOA52" s="9"/>
      <c r="GOB52" s="9"/>
      <c r="GOC52" s="9"/>
      <c r="GOD52" s="9"/>
      <c r="GOE52" s="9"/>
      <c r="GOF52" s="9"/>
      <c r="GOG52" s="9"/>
      <c r="GOH52" s="9"/>
      <c r="GOI52" s="9"/>
      <c r="GOJ52" s="9"/>
      <c r="GOK52" s="9"/>
      <c r="GOL52" s="9"/>
      <c r="GOM52" s="9"/>
      <c r="GON52" s="9"/>
      <c r="GOO52" s="9"/>
      <c r="GOP52" s="9"/>
      <c r="GOQ52" s="9"/>
      <c r="GOR52" s="9"/>
      <c r="GOS52" s="9"/>
      <c r="GOT52" s="9"/>
      <c r="GOU52" s="9"/>
      <c r="GOV52" s="9"/>
      <c r="GOW52" s="9"/>
      <c r="GOX52" s="9"/>
      <c r="GOY52" s="9"/>
      <c r="GOZ52" s="9"/>
      <c r="GPA52" s="9"/>
      <c r="GPB52" s="9"/>
      <c r="GPC52" s="9"/>
      <c r="GPD52" s="9"/>
      <c r="GPE52" s="9"/>
      <c r="GPF52" s="9"/>
      <c r="GPG52" s="9"/>
      <c r="GPH52" s="9"/>
      <c r="GPI52" s="9"/>
      <c r="GPJ52" s="9"/>
      <c r="GPK52" s="9"/>
      <c r="GPL52" s="9"/>
      <c r="GPM52" s="9"/>
      <c r="GPN52" s="9"/>
      <c r="GPO52" s="9"/>
      <c r="GPP52" s="9"/>
      <c r="GPQ52" s="9"/>
      <c r="GPR52" s="9"/>
      <c r="GPS52" s="9"/>
      <c r="GPT52" s="9"/>
      <c r="GPU52" s="9"/>
      <c r="GPV52" s="9"/>
      <c r="GPW52" s="9"/>
      <c r="GPX52" s="9"/>
      <c r="GPY52" s="9"/>
      <c r="GPZ52" s="9"/>
      <c r="GQA52" s="9"/>
      <c r="GQB52" s="9"/>
      <c r="GQC52" s="9"/>
      <c r="GQD52" s="9"/>
      <c r="GQE52" s="9"/>
      <c r="GQF52" s="9"/>
      <c r="GQG52" s="9"/>
      <c r="GQH52" s="9"/>
      <c r="GQI52" s="9"/>
      <c r="GQJ52" s="9"/>
      <c r="GQK52" s="9"/>
      <c r="GQL52" s="9"/>
      <c r="GQM52" s="9"/>
      <c r="GQN52" s="9"/>
      <c r="GQO52" s="9"/>
      <c r="GQP52" s="9"/>
      <c r="GQQ52" s="9"/>
      <c r="GQR52" s="9"/>
      <c r="GQS52" s="9"/>
      <c r="GQT52" s="9"/>
      <c r="GQU52" s="9"/>
      <c r="GQV52" s="9"/>
      <c r="GQW52" s="9"/>
      <c r="GQX52" s="9"/>
      <c r="GQY52" s="9"/>
      <c r="GQZ52" s="9"/>
      <c r="GRA52" s="9"/>
      <c r="GRB52" s="9"/>
      <c r="GRC52" s="9"/>
      <c r="GRD52" s="9"/>
      <c r="GRE52" s="9"/>
      <c r="GRF52" s="9"/>
      <c r="GRG52" s="9"/>
      <c r="GRH52" s="9"/>
      <c r="GRI52" s="9"/>
      <c r="GRJ52" s="9"/>
      <c r="GRK52" s="9"/>
      <c r="GRL52" s="9"/>
      <c r="GRM52" s="9"/>
      <c r="GRN52" s="9"/>
      <c r="GRO52" s="9"/>
      <c r="GRP52" s="9"/>
      <c r="GRQ52" s="9"/>
      <c r="GRR52" s="9"/>
      <c r="GRS52" s="9"/>
      <c r="GRT52" s="9"/>
      <c r="GRU52" s="9"/>
      <c r="GRV52" s="9"/>
      <c r="GRW52" s="9"/>
      <c r="GRX52" s="9"/>
      <c r="GRY52" s="9"/>
      <c r="GRZ52" s="9"/>
      <c r="GSA52" s="9"/>
      <c r="GSB52" s="9"/>
      <c r="GSC52" s="9"/>
      <c r="GSD52" s="9"/>
      <c r="GSE52" s="9"/>
      <c r="GSF52" s="9"/>
      <c r="GSG52" s="9"/>
      <c r="GSH52" s="9"/>
      <c r="GSI52" s="9"/>
      <c r="GSJ52" s="9"/>
      <c r="GSK52" s="9"/>
      <c r="GSL52" s="9"/>
      <c r="GSM52" s="9"/>
      <c r="GSN52" s="9"/>
      <c r="GSO52" s="9"/>
      <c r="GSP52" s="9"/>
      <c r="GSQ52" s="9"/>
      <c r="GSR52" s="9"/>
      <c r="GSS52" s="9"/>
      <c r="GST52" s="9"/>
      <c r="GSU52" s="9"/>
      <c r="GSV52" s="9"/>
      <c r="GSW52" s="9"/>
      <c r="GSX52" s="9"/>
      <c r="GSY52" s="9"/>
      <c r="GSZ52" s="9"/>
      <c r="GTA52" s="9"/>
      <c r="GTB52" s="9"/>
      <c r="GTC52" s="9"/>
      <c r="GTD52" s="9"/>
      <c r="GTE52" s="9"/>
      <c r="GTF52" s="9"/>
      <c r="GTG52" s="9"/>
      <c r="GTH52" s="9"/>
      <c r="GTI52" s="9"/>
      <c r="GTJ52" s="9"/>
      <c r="GTK52" s="9"/>
      <c r="GTL52" s="9"/>
      <c r="GTM52" s="9"/>
      <c r="GTN52" s="9"/>
      <c r="GTO52" s="9"/>
      <c r="GTP52" s="9"/>
      <c r="GTQ52" s="9"/>
      <c r="GTR52" s="9"/>
      <c r="GTS52" s="9"/>
      <c r="GTT52" s="9"/>
      <c r="GTU52" s="9"/>
      <c r="GTV52" s="9"/>
      <c r="GTW52" s="9"/>
      <c r="GTX52" s="9"/>
      <c r="GTY52" s="9"/>
      <c r="GTZ52" s="9"/>
      <c r="GUA52" s="9"/>
      <c r="GUB52" s="9"/>
      <c r="GUC52" s="9"/>
      <c r="GUD52" s="9"/>
      <c r="GUE52" s="9"/>
      <c r="GUF52" s="9"/>
      <c r="GUG52" s="9"/>
      <c r="GUH52" s="9"/>
      <c r="GUI52" s="9"/>
      <c r="GUJ52" s="9"/>
      <c r="GUK52" s="9"/>
      <c r="GUL52" s="9"/>
      <c r="GUM52" s="9"/>
      <c r="GUN52" s="9"/>
      <c r="GUO52" s="9"/>
      <c r="GUP52" s="9"/>
      <c r="GUQ52" s="9"/>
      <c r="GUR52" s="9"/>
      <c r="GUS52" s="9"/>
      <c r="GUT52" s="9"/>
      <c r="GUU52" s="9"/>
      <c r="GUV52" s="9"/>
      <c r="GUW52" s="9"/>
      <c r="GUX52" s="9"/>
      <c r="GUY52" s="9"/>
      <c r="GUZ52" s="9"/>
      <c r="GVA52" s="9"/>
      <c r="GVB52" s="9"/>
      <c r="GVC52" s="9"/>
      <c r="GVD52" s="9"/>
      <c r="GVE52" s="9"/>
      <c r="GVF52" s="9"/>
      <c r="GVG52" s="9"/>
      <c r="GVH52" s="9"/>
      <c r="GVI52" s="9"/>
      <c r="GVJ52" s="9"/>
      <c r="GVK52" s="9"/>
      <c r="GVL52" s="9"/>
      <c r="GVM52" s="9"/>
      <c r="GVN52" s="9"/>
      <c r="GVO52" s="9"/>
      <c r="GVP52" s="9"/>
      <c r="GVQ52" s="9"/>
      <c r="GVR52" s="9"/>
      <c r="GVS52" s="9"/>
      <c r="GVT52" s="9"/>
      <c r="GVU52" s="9"/>
      <c r="GVV52" s="9"/>
      <c r="GVW52" s="9"/>
      <c r="GVX52" s="9"/>
      <c r="GVY52" s="9"/>
      <c r="GVZ52" s="9"/>
      <c r="GWA52" s="9"/>
      <c r="GWB52" s="9"/>
      <c r="GWC52" s="9"/>
      <c r="GWD52" s="9"/>
      <c r="GWE52" s="9"/>
      <c r="GWF52" s="9"/>
      <c r="GWG52" s="9"/>
      <c r="GWH52" s="9"/>
      <c r="GWI52" s="9"/>
      <c r="GWJ52" s="9"/>
      <c r="GWK52" s="9"/>
      <c r="GWL52" s="9"/>
      <c r="GWM52" s="9"/>
      <c r="GWN52" s="9"/>
      <c r="GWO52" s="9"/>
      <c r="GWP52" s="9"/>
      <c r="GWQ52" s="9"/>
      <c r="GWR52" s="9"/>
      <c r="GWS52" s="9"/>
      <c r="GWT52" s="9"/>
      <c r="GWU52" s="9"/>
      <c r="GWV52" s="9"/>
      <c r="GWW52" s="9"/>
      <c r="GWX52" s="9"/>
      <c r="GWY52" s="9"/>
      <c r="GWZ52" s="9"/>
      <c r="GXA52" s="9"/>
      <c r="GXB52" s="9"/>
      <c r="GXC52" s="9"/>
      <c r="GXD52" s="9"/>
      <c r="GXE52" s="9"/>
      <c r="GXF52" s="9"/>
      <c r="GXG52" s="9"/>
      <c r="GXH52" s="9"/>
      <c r="GXI52" s="9"/>
      <c r="GXJ52" s="9"/>
      <c r="GXK52" s="9"/>
      <c r="GXL52" s="9"/>
      <c r="GXM52" s="9"/>
      <c r="GXN52" s="9"/>
      <c r="GXO52" s="9"/>
      <c r="GXP52" s="9"/>
      <c r="GXQ52" s="9"/>
      <c r="GXR52" s="9"/>
      <c r="GXS52" s="9"/>
      <c r="GXT52" s="9"/>
      <c r="GXU52" s="9"/>
      <c r="GXV52" s="9"/>
      <c r="GXW52" s="9"/>
      <c r="GXX52" s="9"/>
      <c r="GXY52" s="9"/>
      <c r="GXZ52" s="9"/>
      <c r="GYA52" s="9"/>
      <c r="GYB52" s="9"/>
      <c r="GYC52" s="9"/>
      <c r="GYD52" s="9"/>
      <c r="GYE52" s="9"/>
      <c r="GYF52" s="9"/>
      <c r="GYG52" s="9"/>
      <c r="GYH52" s="9"/>
      <c r="GYI52" s="9"/>
      <c r="GYJ52" s="9"/>
      <c r="GYK52" s="9"/>
      <c r="GYL52" s="9"/>
      <c r="GYM52" s="9"/>
      <c r="GYN52" s="9"/>
      <c r="GYO52" s="9"/>
      <c r="GYP52" s="9"/>
      <c r="GYQ52" s="9"/>
      <c r="GYR52" s="9"/>
      <c r="GYS52" s="9"/>
      <c r="GYT52" s="9"/>
      <c r="GYU52" s="9"/>
      <c r="GYV52" s="9"/>
      <c r="GYW52" s="9"/>
      <c r="GYX52" s="9"/>
      <c r="GYY52" s="9"/>
      <c r="GYZ52" s="9"/>
      <c r="GZA52" s="9"/>
      <c r="GZB52" s="9"/>
      <c r="GZC52" s="9"/>
      <c r="GZD52" s="9"/>
      <c r="GZE52" s="9"/>
      <c r="GZF52" s="9"/>
      <c r="GZG52" s="9"/>
      <c r="GZH52" s="9"/>
      <c r="GZI52" s="9"/>
      <c r="GZJ52" s="9"/>
      <c r="GZK52" s="9"/>
      <c r="GZL52" s="9"/>
      <c r="GZM52" s="9"/>
      <c r="GZN52" s="9"/>
      <c r="GZO52" s="9"/>
      <c r="GZP52" s="9"/>
      <c r="GZQ52" s="9"/>
      <c r="GZR52" s="9"/>
      <c r="GZS52" s="9"/>
      <c r="GZT52" s="9"/>
      <c r="GZU52" s="9"/>
      <c r="GZV52" s="9"/>
      <c r="GZW52" s="9"/>
      <c r="GZX52" s="9"/>
      <c r="GZY52" s="9"/>
      <c r="GZZ52" s="9"/>
      <c r="HAA52" s="9"/>
      <c r="HAB52" s="9"/>
      <c r="HAC52" s="9"/>
      <c r="HAD52" s="9"/>
      <c r="HAE52" s="9"/>
      <c r="HAF52" s="9"/>
      <c r="HAG52" s="9"/>
      <c r="HAH52" s="9"/>
      <c r="HAI52" s="9"/>
      <c r="HAJ52" s="9"/>
      <c r="HAK52" s="9"/>
      <c r="HAL52" s="9"/>
      <c r="HAM52" s="9"/>
      <c r="HAN52" s="9"/>
      <c r="HAO52" s="9"/>
      <c r="HAP52" s="9"/>
      <c r="HAQ52" s="9"/>
      <c r="HAR52" s="9"/>
      <c r="HAS52" s="9"/>
      <c r="HAT52" s="9"/>
      <c r="HAU52" s="9"/>
      <c r="HAV52" s="9"/>
      <c r="HAW52" s="9"/>
      <c r="HAX52" s="9"/>
      <c r="HAY52" s="9"/>
      <c r="HAZ52" s="9"/>
      <c r="HBA52" s="9"/>
      <c r="HBB52" s="9"/>
      <c r="HBC52" s="9"/>
      <c r="HBD52" s="9"/>
      <c r="HBE52" s="9"/>
      <c r="HBF52" s="9"/>
      <c r="HBG52" s="9"/>
      <c r="HBH52" s="9"/>
      <c r="HBI52" s="9"/>
      <c r="HBJ52" s="9"/>
      <c r="HBK52" s="9"/>
      <c r="HBL52" s="9"/>
      <c r="HBM52" s="9"/>
      <c r="HBN52" s="9"/>
      <c r="HBO52" s="9"/>
      <c r="HBP52" s="9"/>
      <c r="HBQ52" s="9"/>
      <c r="HBR52" s="9"/>
      <c r="HBS52" s="9"/>
      <c r="HBT52" s="9"/>
      <c r="HBU52" s="9"/>
      <c r="HBV52" s="9"/>
      <c r="HBW52" s="9"/>
      <c r="HBX52" s="9"/>
      <c r="HBY52" s="9"/>
      <c r="HBZ52" s="9"/>
      <c r="HCA52" s="9"/>
      <c r="HCB52" s="9"/>
      <c r="HCC52" s="9"/>
      <c r="HCD52" s="9"/>
      <c r="HCE52" s="9"/>
      <c r="HCF52" s="9"/>
      <c r="HCG52" s="9"/>
      <c r="HCH52" s="9"/>
      <c r="HCI52" s="9"/>
      <c r="HCJ52" s="9"/>
      <c r="HCK52" s="9"/>
      <c r="HCL52" s="9"/>
      <c r="HCM52" s="9"/>
      <c r="HCN52" s="9"/>
      <c r="HCO52" s="9"/>
      <c r="HCP52" s="9"/>
      <c r="HCQ52" s="9"/>
      <c r="HCR52" s="9"/>
      <c r="HCS52" s="9"/>
      <c r="HCT52" s="9"/>
      <c r="HCU52" s="9"/>
      <c r="HCV52" s="9"/>
      <c r="HCW52" s="9"/>
      <c r="HCX52" s="9"/>
      <c r="HCY52" s="9"/>
      <c r="HCZ52" s="9"/>
      <c r="HDA52" s="9"/>
      <c r="HDB52" s="9"/>
      <c r="HDC52" s="9"/>
      <c r="HDD52" s="9"/>
      <c r="HDE52" s="9"/>
      <c r="HDF52" s="9"/>
      <c r="HDG52" s="9"/>
      <c r="HDH52" s="9"/>
      <c r="HDI52" s="9"/>
      <c r="HDJ52" s="9"/>
      <c r="HDK52" s="9"/>
      <c r="HDL52" s="9"/>
      <c r="HDM52" s="9"/>
      <c r="HDN52" s="9"/>
      <c r="HDO52" s="9"/>
      <c r="HDP52" s="9"/>
      <c r="HDQ52" s="9"/>
      <c r="HDR52" s="9"/>
      <c r="HDS52" s="9"/>
      <c r="HDT52" s="9"/>
      <c r="HDU52" s="9"/>
      <c r="HDV52" s="9"/>
      <c r="HDW52" s="9"/>
      <c r="HDX52" s="9"/>
      <c r="HDY52" s="9"/>
      <c r="HDZ52" s="9"/>
      <c r="HEA52" s="9"/>
      <c r="HEB52" s="9"/>
      <c r="HEC52" s="9"/>
      <c r="HED52" s="9"/>
      <c r="HEE52" s="9"/>
      <c r="HEF52" s="9"/>
      <c r="HEG52" s="9"/>
      <c r="HEH52" s="9"/>
      <c r="HEI52" s="9"/>
      <c r="HEJ52" s="9"/>
      <c r="HEK52" s="9"/>
      <c r="HEL52" s="9"/>
      <c r="HEM52" s="9"/>
      <c r="HEN52" s="9"/>
      <c r="HEO52" s="9"/>
      <c r="HEP52" s="9"/>
      <c r="HEQ52" s="9"/>
      <c r="HER52" s="9"/>
      <c r="HES52" s="9"/>
      <c r="HET52" s="9"/>
      <c r="HEU52" s="9"/>
      <c r="HEV52" s="9"/>
      <c r="HEW52" s="9"/>
      <c r="HEX52" s="9"/>
      <c r="HEY52" s="9"/>
      <c r="HEZ52" s="9"/>
      <c r="HFA52" s="9"/>
      <c r="HFB52" s="9"/>
      <c r="HFC52" s="9"/>
      <c r="HFD52" s="9"/>
      <c r="HFE52" s="9"/>
      <c r="HFF52" s="9"/>
      <c r="HFG52" s="9"/>
      <c r="HFH52" s="9"/>
      <c r="HFI52" s="9"/>
      <c r="HFJ52" s="9"/>
      <c r="HFK52" s="9"/>
      <c r="HFL52" s="9"/>
      <c r="HFM52" s="9"/>
      <c r="HFN52" s="9"/>
      <c r="HFO52" s="9"/>
      <c r="HFP52" s="9"/>
      <c r="HFQ52" s="9"/>
      <c r="HFR52" s="9"/>
      <c r="HFS52" s="9"/>
      <c r="HFT52" s="9"/>
      <c r="HFU52" s="9"/>
      <c r="HFV52" s="9"/>
      <c r="HFW52" s="9"/>
      <c r="HFX52" s="9"/>
      <c r="HFY52" s="9"/>
      <c r="HFZ52" s="9"/>
      <c r="HGA52" s="9"/>
      <c r="HGB52" s="9"/>
      <c r="HGC52" s="9"/>
      <c r="HGD52" s="9"/>
      <c r="HGE52" s="9"/>
      <c r="HGF52" s="9"/>
      <c r="HGG52" s="9"/>
      <c r="HGH52" s="9"/>
      <c r="HGI52" s="9"/>
      <c r="HGJ52" s="9"/>
      <c r="HGK52" s="9"/>
      <c r="HGL52" s="9"/>
      <c r="HGM52" s="9"/>
      <c r="HGN52" s="9"/>
      <c r="HGO52" s="9"/>
      <c r="HGP52" s="9"/>
      <c r="HGQ52" s="9"/>
      <c r="HGR52" s="9"/>
      <c r="HGS52" s="9"/>
      <c r="HGT52" s="9"/>
      <c r="HGU52" s="9"/>
      <c r="HGV52" s="9"/>
      <c r="HGW52" s="9"/>
      <c r="HGX52" s="9"/>
      <c r="HGY52" s="9"/>
      <c r="HGZ52" s="9"/>
      <c r="HHA52" s="9"/>
      <c r="HHB52" s="9"/>
      <c r="HHC52" s="9"/>
      <c r="HHD52" s="9"/>
      <c r="HHE52" s="9"/>
      <c r="HHF52" s="9"/>
      <c r="HHG52" s="9"/>
      <c r="HHH52" s="9"/>
      <c r="HHI52" s="9"/>
      <c r="HHJ52" s="9"/>
      <c r="HHK52" s="9"/>
      <c r="HHL52" s="9"/>
      <c r="HHM52" s="9"/>
      <c r="HHN52" s="9"/>
      <c r="HHO52" s="9"/>
      <c r="HHP52" s="9"/>
      <c r="HHQ52" s="9"/>
      <c r="HHR52" s="9"/>
      <c r="HHS52" s="9"/>
      <c r="HHT52" s="9"/>
      <c r="HHU52" s="9"/>
      <c r="HHV52" s="9"/>
      <c r="HHW52" s="9"/>
      <c r="HHX52" s="9"/>
      <c r="HHY52" s="9"/>
      <c r="HHZ52" s="9"/>
      <c r="HIA52" s="9"/>
      <c r="HIB52" s="9"/>
      <c r="HIC52" s="9"/>
      <c r="HID52" s="9"/>
      <c r="HIE52" s="9"/>
      <c r="HIF52" s="9"/>
      <c r="HIG52" s="9"/>
      <c r="HIH52" s="9"/>
      <c r="HII52" s="9"/>
      <c r="HIJ52" s="9"/>
      <c r="HIK52" s="9"/>
      <c r="HIL52" s="9"/>
      <c r="HIM52" s="9"/>
      <c r="HIN52" s="9"/>
      <c r="HIO52" s="9"/>
      <c r="HIP52" s="9"/>
      <c r="HIQ52" s="9"/>
      <c r="HIR52" s="9"/>
      <c r="HIS52" s="9"/>
      <c r="HIT52" s="9"/>
      <c r="HIU52" s="9"/>
      <c r="HIV52" s="9"/>
      <c r="HIW52" s="9"/>
      <c r="HIX52" s="9"/>
      <c r="HIY52" s="9"/>
      <c r="HIZ52" s="9"/>
      <c r="HJA52" s="9"/>
      <c r="HJB52" s="9"/>
      <c r="HJC52" s="9"/>
      <c r="HJD52" s="9"/>
      <c r="HJE52" s="9"/>
      <c r="HJF52" s="9"/>
      <c r="HJG52" s="9"/>
      <c r="HJH52" s="9"/>
      <c r="HJI52" s="9"/>
      <c r="HJJ52" s="9"/>
      <c r="HJK52" s="9"/>
      <c r="HJL52" s="9"/>
      <c r="HJM52" s="9"/>
      <c r="HJN52" s="9"/>
      <c r="HJO52" s="9"/>
      <c r="HJP52" s="9"/>
      <c r="HJQ52" s="9"/>
      <c r="HJR52" s="9"/>
      <c r="HJS52" s="9"/>
      <c r="HJT52" s="9"/>
      <c r="HJU52" s="9"/>
      <c r="HJV52" s="9"/>
      <c r="HJW52" s="9"/>
      <c r="HJX52" s="9"/>
      <c r="HJY52" s="9"/>
      <c r="HJZ52" s="9"/>
      <c r="HKA52" s="9"/>
      <c r="HKB52" s="9"/>
      <c r="HKC52" s="9"/>
      <c r="HKD52" s="9"/>
      <c r="HKE52" s="9"/>
      <c r="HKF52" s="9"/>
      <c r="HKG52" s="9"/>
      <c r="HKH52" s="9"/>
      <c r="HKI52" s="9"/>
      <c r="HKJ52" s="9"/>
      <c r="HKK52" s="9"/>
      <c r="HKL52" s="9"/>
      <c r="HKM52" s="9"/>
      <c r="HKN52" s="9"/>
      <c r="HKO52" s="9"/>
      <c r="HKP52" s="9"/>
      <c r="HKQ52" s="9"/>
      <c r="HKR52" s="9"/>
      <c r="HKS52" s="9"/>
      <c r="HKT52" s="9"/>
      <c r="HKU52" s="9"/>
      <c r="HKV52" s="9"/>
      <c r="HKW52" s="9"/>
      <c r="HKX52" s="9"/>
      <c r="HKY52" s="9"/>
      <c r="HKZ52" s="9"/>
      <c r="HLA52" s="9"/>
      <c r="HLB52" s="9"/>
      <c r="HLC52" s="9"/>
      <c r="HLD52" s="9"/>
      <c r="HLE52" s="9"/>
      <c r="HLF52" s="9"/>
      <c r="HLG52" s="9"/>
      <c r="HLH52" s="9"/>
      <c r="HLI52" s="9"/>
      <c r="HLJ52" s="9"/>
      <c r="HLK52" s="9"/>
      <c r="HLL52" s="9"/>
      <c r="HLM52" s="9"/>
      <c r="HLN52" s="9"/>
      <c r="HLO52" s="9"/>
      <c r="HLP52" s="9"/>
      <c r="HLQ52" s="9"/>
      <c r="HLR52" s="9"/>
      <c r="HLS52" s="9"/>
      <c r="HLT52" s="9"/>
      <c r="HLU52" s="9"/>
      <c r="HLV52" s="9"/>
      <c r="HLW52" s="9"/>
      <c r="HLX52" s="9"/>
      <c r="HLY52" s="9"/>
      <c r="HLZ52" s="9"/>
      <c r="HMA52" s="9"/>
      <c r="HMB52" s="9"/>
      <c r="HMC52" s="9"/>
      <c r="HMD52" s="9"/>
      <c r="HME52" s="9"/>
      <c r="HMF52" s="9"/>
      <c r="HMG52" s="9"/>
      <c r="HMH52" s="9"/>
      <c r="HMI52" s="9"/>
      <c r="HMJ52" s="9"/>
      <c r="HMK52" s="9"/>
      <c r="HML52" s="9"/>
      <c r="HMM52" s="9"/>
      <c r="HMN52" s="9"/>
      <c r="HMO52" s="9"/>
      <c r="HMP52" s="9"/>
      <c r="HMQ52" s="9"/>
      <c r="HMR52" s="9"/>
      <c r="HMS52" s="9"/>
      <c r="HMT52" s="9"/>
      <c r="HMU52" s="9"/>
      <c r="HMV52" s="9"/>
      <c r="HMW52" s="9"/>
      <c r="HMX52" s="9"/>
      <c r="HMY52" s="9"/>
      <c r="HMZ52" s="9"/>
      <c r="HNA52" s="9"/>
      <c r="HNB52" s="9"/>
      <c r="HNC52" s="9"/>
      <c r="HND52" s="9"/>
      <c r="HNE52" s="9"/>
      <c r="HNF52" s="9"/>
      <c r="HNG52" s="9"/>
      <c r="HNH52" s="9"/>
      <c r="HNI52" s="9"/>
      <c r="HNJ52" s="9"/>
      <c r="HNK52" s="9"/>
      <c r="HNL52" s="9"/>
      <c r="HNM52" s="9"/>
      <c r="HNN52" s="9"/>
      <c r="HNO52" s="9"/>
      <c r="HNP52" s="9"/>
      <c r="HNQ52" s="9"/>
      <c r="HNR52" s="9"/>
      <c r="HNS52" s="9"/>
      <c r="HNT52" s="9"/>
      <c r="HNU52" s="9"/>
      <c r="HNV52" s="9"/>
      <c r="HNW52" s="9"/>
      <c r="HNX52" s="9"/>
      <c r="HNY52" s="9"/>
      <c r="HNZ52" s="9"/>
      <c r="HOA52" s="9"/>
      <c r="HOB52" s="9"/>
      <c r="HOC52" s="9"/>
      <c r="HOD52" s="9"/>
      <c r="HOE52" s="9"/>
      <c r="HOF52" s="9"/>
      <c r="HOG52" s="9"/>
      <c r="HOH52" s="9"/>
      <c r="HOI52" s="9"/>
      <c r="HOJ52" s="9"/>
      <c r="HOK52" s="9"/>
      <c r="HOL52" s="9"/>
      <c r="HOM52" s="9"/>
      <c r="HON52" s="9"/>
      <c r="HOO52" s="9"/>
      <c r="HOP52" s="9"/>
      <c r="HOQ52" s="9"/>
      <c r="HOR52" s="9"/>
      <c r="HOS52" s="9"/>
      <c r="HOT52" s="9"/>
      <c r="HOU52" s="9"/>
      <c r="HOV52" s="9"/>
      <c r="HOW52" s="9"/>
      <c r="HOX52" s="9"/>
      <c r="HOY52" s="9"/>
      <c r="HOZ52" s="9"/>
      <c r="HPA52" s="9"/>
      <c r="HPB52" s="9"/>
      <c r="HPC52" s="9"/>
      <c r="HPD52" s="9"/>
      <c r="HPE52" s="9"/>
      <c r="HPF52" s="9"/>
      <c r="HPG52" s="9"/>
      <c r="HPH52" s="9"/>
      <c r="HPI52" s="9"/>
      <c r="HPJ52" s="9"/>
      <c r="HPK52" s="9"/>
      <c r="HPL52" s="9"/>
      <c r="HPM52" s="9"/>
      <c r="HPN52" s="9"/>
      <c r="HPO52" s="9"/>
      <c r="HPP52" s="9"/>
      <c r="HPQ52" s="9"/>
      <c r="HPR52" s="9"/>
      <c r="HPS52" s="9"/>
      <c r="HPT52" s="9"/>
      <c r="HPU52" s="9"/>
      <c r="HPV52" s="9"/>
      <c r="HPW52" s="9"/>
      <c r="HPX52" s="9"/>
      <c r="HPY52" s="9"/>
      <c r="HPZ52" s="9"/>
      <c r="HQA52" s="9"/>
      <c r="HQB52" s="9"/>
      <c r="HQC52" s="9"/>
      <c r="HQD52" s="9"/>
      <c r="HQE52" s="9"/>
      <c r="HQF52" s="9"/>
      <c r="HQG52" s="9"/>
      <c r="HQH52" s="9"/>
      <c r="HQI52" s="9"/>
      <c r="HQJ52" s="9"/>
      <c r="HQK52" s="9"/>
      <c r="HQL52" s="9"/>
      <c r="HQM52" s="9"/>
      <c r="HQN52" s="9"/>
      <c r="HQO52" s="9"/>
      <c r="HQP52" s="9"/>
      <c r="HQQ52" s="9"/>
      <c r="HQR52" s="9"/>
      <c r="HQS52" s="9"/>
      <c r="HQT52" s="9"/>
      <c r="HQU52" s="9"/>
      <c r="HQV52" s="9"/>
      <c r="HQW52" s="9"/>
      <c r="HQX52" s="9"/>
      <c r="HQY52" s="9"/>
      <c r="HQZ52" s="9"/>
      <c r="HRA52" s="9"/>
      <c r="HRB52" s="9"/>
      <c r="HRC52" s="9"/>
      <c r="HRD52" s="9"/>
      <c r="HRE52" s="9"/>
      <c r="HRF52" s="9"/>
      <c r="HRG52" s="9"/>
      <c r="HRH52" s="9"/>
      <c r="HRI52" s="9"/>
      <c r="HRJ52" s="9"/>
      <c r="HRK52" s="9"/>
      <c r="HRL52" s="9"/>
      <c r="HRM52" s="9"/>
      <c r="HRN52" s="9"/>
      <c r="HRO52" s="9"/>
      <c r="HRP52" s="9"/>
      <c r="HRQ52" s="9"/>
      <c r="HRR52" s="9"/>
      <c r="HRS52" s="9"/>
      <c r="HRT52" s="9"/>
      <c r="HRU52" s="9"/>
      <c r="HRV52" s="9"/>
      <c r="HRW52" s="9"/>
      <c r="HRX52" s="9"/>
      <c r="HRY52" s="9"/>
      <c r="HRZ52" s="9"/>
      <c r="HSA52" s="9"/>
      <c r="HSB52" s="9"/>
      <c r="HSC52" s="9"/>
      <c r="HSD52" s="9"/>
      <c r="HSE52" s="9"/>
      <c r="HSF52" s="9"/>
      <c r="HSG52" s="9"/>
      <c r="HSH52" s="9"/>
      <c r="HSI52" s="9"/>
      <c r="HSJ52" s="9"/>
      <c r="HSK52" s="9"/>
      <c r="HSL52" s="9"/>
      <c r="HSM52" s="9"/>
      <c r="HSN52" s="9"/>
      <c r="HSO52" s="9"/>
      <c r="HSP52" s="9"/>
      <c r="HSQ52" s="9"/>
      <c r="HSR52" s="9"/>
      <c r="HSS52" s="9"/>
      <c r="HST52" s="9"/>
      <c r="HSU52" s="9"/>
      <c r="HSV52" s="9"/>
      <c r="HSW52" s="9"/>
      <c r="HSX52" s="9"/>
      <c r="HSY52" s="9"/>
      <c r="HSZ52" s="9"/>
      <c r="HTA52" s="9"/>
      <c r="HTB52" s="9"/>
      <c r="HTC52" s="9"/>
      <c r="HTD52" s="9"/>
      <c r="HTE52" s="9"/>
      <c r="HTF52" s="9"/>
      <c r="HTG52" s="9"/>
      <c r="HTH52" s="9"/>
      <c r="HTI52" s="9"/>
      <c r="HTJ52" s="9"/>
      <c r="HTK52" s="9"/>
      <c r="HTL52" s="9"/>
      <c r="HTM52" s="9"/>
      <c r="HTN52" s="9"/>
      <c r="HTO52" s="9"/>
      <c r="HTP52" s="9"/>
      <c r="HTQ52" s="9"/>
      <c r="HTR52" s="9"/>
      <c r="HTS52" s="9"/>
      <c r="HTT52" s="9"/>
      <c r="HTU52" s="9"/>
      <c r="HTV52" s="9"/>
      <c r="HTW52" s="9"/>
      <c r="HTX52" s="9"/>
      <c r="HTY52" s="9"/>
      <c r="HTZ52" s="9"/>
      <c r="HUA52" s="9"/>
      <c r="HUB52" s="9"/>
      <c r="HUC52" s="9"/>
      <c r="HUD52" s="9"/>
      <c r="HUE52" s="9"/>
      <c r="HUF52" s="9"/>
      <c r="HUG52" s="9"/>
      <c r="HUH52" s="9"/>
      <c r="HUI52" s="9"/>
      <c r="HUJ52" s="9"/>
      <c r="HUK52" s="9"/>
      <c r="HUL52" s="9"/>
      <c r="HUM52" s="9"/>
      <c r="HUN52" s="9"/>
      <c r="HUO52" s="9"/>
      <c r="HUP52" s="9"/>
      <c r="HUQ52" s="9"/>
      <c r="HUR52" s="9"/>
      <c r="HUS52" s="9"/>
      <c r="HUT52" s="9"/>
      <c r="HUU52" s="9"/>
      <c r="HUV52" s="9"/>
      <c r="HUW52" s="9"/>
      <c r="HUX52" s="9"/>
      <c r="HUY52" s="9"/>
      <c r="HUZ52" s="9"/>
      <c r="HVA52" s="9"/>
      <c r="HVB52" s="9"/>
      <c r="HVC52" s="9"/>
      <c r="HVD52" s="9"/>
      <c r="HVE52" s="9"/>
      <c r="HVF52" s="9"/>
      <c r="HVG52" s="9"/>
      <c r="HVH52" s="9"/>
      <c r="HVI52" s="9"/>
      <c r="HVJ52" s="9"/>
      <c r="HVK52" s="9"/>
      <c r="HVL52" s="9"/>
      <c r="HVM52" s="9"/>
      <c r="HVN52" s="9"/>
      <c r="HVO52" s="9"/>
      <c r="HVP52" s="9"/>
      <c r="HVQ52" s="9"/>
      <c r="HVR52" s="9"/>
      <c r="HVS52" s="9"/>
      <c r="HVT52" s="9"/>
      <c r="HVU52" s="9"/>
      <c r="HVV52" s="9"/>
      <c r="HVW52" s="9"/>
      <c r="HVX52" s="9"/>
      <c r="HVY52" s="9"/>
      <c r="HVZ52" s="9"/>
      <c r="HWA52" s="9"/>
      <c r="HWB52" s="9"/>
      <c r="HWC52" s="9"/>
      <c r="HWD52" s="9"/>
      <c r="HWE52" s="9"/>
      <c r="HWF52" s="9"/>
      <c r="HWG52" s="9"/>
      <c r="HWH52" s="9"/>
      <c r="HWI52" s="9"/>
      <c r="HWJ52" s="9"/>
      <c r="HWK52" s="9"/>
      <c r="HWL52" s="9"/>
      <c r="HWM52" s="9"/>
      <c r="HWN52" s="9"/>
      <c r="HWO52" s="9"/>
      <c r="HWP52" s="9"/>
      <c r="HWQ52" s="9"/>
      <c r="HWR52" s="9"/>
      <c r="HWS52" s="9"/>
      <c r="HWT52" s="9"/>
      <c r="HWU52" s="9"/>
      <c r="HWV52" s="9"/>
      <c r="HWW52" s="9"/>
      <c r="HWX52" s="9"/>
      <c r="HWY52" s="9"/>
      <c r="HWZ52" s="9"/>
      <c r="HXA52" s="9"/>
      <c r="HXB52" s="9"/>
      <c r="HXC52" s="9"/>
      <c r="HXD52" s="9"/>
      <c r="HXE52" s="9"/>
      <c r="HXF52" s="9"/>
      <c r="HXG52" s="9"/>
      <c r="HXH52" s="9"/>
      <c r="HXI52" s="9"/>
      <c r="HXJ52" s="9"/>
      <c r="HXK52" s="9"/>
      <c r="HXL52" s="9"/>
      <c r="HXM52" s="9"/>
      <c r="HXN52" s="9"/>
      <c r="HXO52" s="9"/>
      <c r="HXP52" s="9"/>
      <c r="HXQ52" s="9"/>
      <c r="HXR52" s="9"/>
      <c r="HXS52" s="9"/>
      <c r="HXT52" s="9"/>
      <c r="HXU52" s="9"/>
      <c r="HXV52" s="9"/>
      <c r="HXW52" s="9"/>
      <c r="HXX52" s="9"/>
      <c r="HXY52" s="9"/>
      <c r="HXZ52" s="9"/>
      <c r="HYA52" s="9"/>
      <c r="HYB52" s="9"/>
      <c r="HYC52" s="9"/>
      <c r="HYD52" s="9"/>
      <c r="HYE52" s="9"/>
      <c r="HYF52" s="9"/>
      <c r="HYG52" s="9"/>
      <c r="HYH52" s="9"/>
      <c r="HYI52" s="9"/>
      <c r="HYJ52" s="9"/>
      <c r="HYK52" s="9"/>
      <c r="HYL52" s="9"/>
      <c r="HYM52" s="9"/>
      <c r="HYN52" s="9"/>
      <c r="HYO52" s="9"/>
      <c r="HYP52" s="9"/>
      <c r="HYQ52" s="9"/>
      <c r="HYR52" s="9"/>
      <c r="HYS52" s="9"/>
      <c r="HYT52" s="9"/>
      <c r="HYU52" s="9"/>
      <c r="HYV52" s="9"/>
      <c r="HYW52" s="9"/>
      <c r="HYX52" s="9"/>
      <c r="HYY52" s="9"/>
      <c r="HYZ52" s="9"/>
      <c r="HZA52" s="9"/>
      <c r="HZB52" s="9"/>
      <c r="HZC52" s="9"/>
      <c r="HZD52" s="9"/>
      <c r="HZE52" s="9"/>
      <c r="HZF52" s="9"/>
      <c r="HZG52" s="9"/>
      <c r="HZH52" s="9"/>
      <c r="HZI52" s="9"/>
      <c r="HZJ52" s="9"/>
      <c r="HZK52" s="9"/>
      <c r="HZL52" s="9"/>
      <c r="HZM52" s="9"/>
      <c r="HZN52" s="9"/>
      <c r="HZO52" s="9"/>
      <c r="HZP52" s="9"/>
      <c r="HZQ52" s="9"/>
      <c r="HZR52" s="9"/>
      <c r="HZS52" s="9"/>
      <c r="HZT52" s="9"/>
      <c r="HZU52" s="9"/>
      <c r="HZV52" s="9"/>
      <c r="HZW52" s="9"/>
      <c r="HZX52" s="9"/>
      <c r="HZY52" s="9"/>
      <c r="HZZ52" s="9"/>
      <c r="IAA52" s="9"/>
      <c r="IAB52" s="9"/>
      <c r="IAC52" s="9"/>
      <c r="IAD52" s="9"/>
      <c r="IAE52" s="9"/>
      <c r="IAF52" s="9"/>
      <c r="IAG52" s="9"/>
      <c r="IAH52" s="9"/>
      <c r="IAI52" s="9"/>
      <c r="IAJ52" s="9"/>
      <c r="IAK52" s="9"/>
      <c r="IAL52" s="9"/>
      <c r="IAM52" s="9"/>
      <c r="IAN52" s="9"/>
      <c r="IAO52" s="9"/>
      <c r="IAP52" s="9"/>
      <c r="IAQ52" s="9"/>
      <c r="IAR52" s="9"/>
      <c r="IAS52" s="9"/>
      <c r="IAT52" s="9"/>
      <c r="IAU52" s="9"/>
      <c r="IAV52" s="9"/>
      <c r="IAW52" s="9"/>
      <c r="IAX52" s="9"/>
      <c r="IAY52" s="9"/>
      <c r="IAZ52" s="9"/>
      <c r="IBA52" s="9"/>
      <c r="IBB52" s="9"/>
      <c r="IBC52" s="9"/>
      <c r="IBD52" s="9"/>
      <c r="IBE52" s="9"/>
      <c r="IBF52" s="9"/>
      <c r="IBG52" s="9"/>
      <c r="IBH52" s="9"/>
      <c r="IBI52" s="9"/>
      <c r="IBJ52" s="9"/>
      <c r="IBK52" s="9"/>
      <c r="IBL52" s="9"/>
      <c r="IBM52" s="9"/>
      <c r="IBN52" s="9"/>
      <c r="IBO52" s="9"/>
      <c r="IBP52" s="9"/>
      <c r="IBQ52" s="9"/>
      <c r="IBR52" s="9"/>
      <c r="IBS52" s="9"/>
      <c r="IBT52" s="9"/>
      <c r="IBU52" s="9"/>
      <c r="IBV52" s="9"/>
      <c r="IBW52" s="9"/>
      <c r="IBX52" s="9"/>
      <c r="IBY52" s="9"/>
      <c r="IBZ52" s="9"/>
      <c r="ICA52" s="9"/>
      <c r="ICB52" s="9"/>
      <c r="ICC52" s="9"/>
      <c r="ICD52" s="9"/>
      <c r="ICE52" s="9"/>
      <c r="ICF52" s="9"/>
      <c r="ICG52" s="9"/>
      <c r="ICH52" s="9"/>
      <c r="ICI52" s="9"/>
      <c r="ICJ52" s="9"/>
      <c r="ICK52" s="9"/>
      <c r="ICL52" s="9"/>
      <c r="ICM52" s="9"/>
      <c r="ICN52" s="9"/>
      <c r="ICO52" s="9"/>
      <c r="ICP52" s="9"/>
      <c r="ICQ52" s="9"/>
      <c r="ICR52" s="9"/>
      <c r="ICS52" s="9"/>
      <c r="ICT52" s="9"/>
      <c r="ICU52" s="9"/>
      <c r="ICV52" s="9"/>
      <c r="ICW52" s="9"/>
      <c r="ICX52" s="9"/>
      <c r="ICY52" s="9"/>
      <c r="ICZ52" s="9"/>
      <c r="IDA52" s="9"/>
      <c r="IDB52" s="9"/>
      <c r="IDC52" s="9"/>
      <c r="IDD52" s="9"/>
      <c r="IDE52" s="9"/>
      <c r="IDF52" s="9"/>
      <c r="IDG52" s="9"/>
      <c r="IDH52" s="9"/>
      <c r="IDI52" s="9"/>
      <c r="IDJ52" s="9"/>
      <c r="IDK52" s="9"/>
      <c r="IDL52" s="9"/>
      <c r="IDM52" s="9"/>
      <c r="IDN52" s="9"/>
      <c r="IDO52" s="9"/>
      <c r="IDP52" s="9"/>
      <c r="IDQ52" s="9"/>
      <c r="IDR52" s="9"/>
      <c r="IDS52" s="9"/>
      <c r="IDT52" s="9"/>
      <c r="IDU52" s="9"/>
      <c r="IDV52" s="9"/>
      <c r="IDW52" s="9"/>
      <c r="IDX52" s="9"/>
      <c r="IDY52" s="9"/>
      <c r="IDZ52" s="9"/>
      <c r="IEA52" s="9"/>
      <c r="IEB52" s="9"/>
      <c r="IEC52" s="9"/>
      <c r="IED52" s="9"/>
      <c r="IEE52" s="9"/>
      <c r="IEF52" s="9"/>
      <c r="IEG52" s="9"/>
      <c r="IEH52" s="9"/>
      <c r="IEI52" s="9"/>
      <c r="IEJ52" s="9"/>
      <c r="IEK52" s="9"/>
      <c r="IEL52" s="9"/>
      <c r="IEM52" s="9"/>
      <c r="IEN52" s="9"/>
      <c r="IEO52" s="9"/>
      <c r="IEP52" s="9"/>
      <c r="IEQ52" s="9"/>
      <c r="IER52" s="9"/>
      <c r="IES52" s="9"/>
      <c r="IET52" s="9"/>
      <c r="IEU52" s="9"/>
      <c r="IEV52" s="9"/>
      <c r="IEW52" s="9"/>
      <c r="IEX52" s="9"/>
      <c r="IEY52" s="9"/>
      <c r="IEZ52" s="9"/>
      <c r="IFA52" s="9"/>
      <c r="IFB52" s="9"/>
      <c r="IFC52" s="9"/>
      <c r="IFD52" s="9"/>
      <c r="IFE52" s="9"/>
      <c r="IFF52" s="9"/>
      <c r="IFG52" s="9"/>
      <c r="IFH52" s="9"/>
      <c r="IFI52" s="9"/>
      <c r="IFJ52" s="9"/>
      <c r="IFK52" s="9"/>
      <c r="IFL52" s="9"/>
      <c r="IFM52" s="9"/>
      <c r="IFN52" s="9"/>
      <c r="IFO52" s="9"/>
      <c r="IFP52" s="9"/>
      <c r="IFQ52" s="9"/>
      <c r="IFR52" s="9"/>
      <c r="IFS52" s="9"/>
      <c r="IFT52" s="9"/>
      <c r="IFU52" s="9"/>
      <c r="IFV52" s="9"/>
      <c r="IFW52" s="9"/>
      <c r="IFX52" s="9"/>
      <c r="IFY52" s="9"/>
      <c r="IFZ52" s="9"/>
      <c r="IGA52" s="9"/>
      <c r="IGB52" s="9"/>
      <c r="IGC52" s="9"/>
      <c r="IGD52" s="9"/>
      <c r="IGE52" s="9"/>
      <c r="IGF52" s="9"/>
      <c r="IGG52" s="9"/>
      <c r="IGH52" s="9"/>
      <c r="IGI52" s="9"/>
      <c r="IGJ52" s="9"/>
      <c r="IGK52" s="9"/>
      <c r="IGL52" s="9"/>
      <c r="IGM52" s="9"/>
      <c r="IGN52" s="9"/>
      <c r="IGO52" s="9"/>
      <c r="IGP52" s="9"/>
      <c r="IGQ52" s="9"/>
      <c r="IGR52" s="9"/>
      <c r="IGS52" s="9"/>
      <c r="IGT52" s="9"/>
      <c r="IGU52" s="9"/>
      <c r="IGV52" s="9"/>
      <c r="IGW52" s="9"/>
      <c r="IGX52" s="9"/>
      <c r="IGY52" s="9"/>
      <c r="IGZ52" s="9"/>
      <c r="IHA52" s="9"/>
      <c r="IHB52" s="9"/>
      <c r="IHC52" s="9"/>
      <c r="IHD52" s="9"/>
      <c r="IHE52" s="9"/>
      <c r="IHF52" s="9"/>
      <c r="IHG52" s="9"/>
      <c r="IHH52" s="9"/>
      <c r="IHI52" s="9"/>
      <c r="IHJ52" s="9"/>
      <c r="IHK52" s="9"/>
      <c r="IHL52" s="9"/>
      <c r="IHM52" s="9"/>
      <c r="IHN52" s="9"/>
      <c r="IHO52" s="9"/>
      <c r="IHP52" s="9"/>
      <c r="IHQ52" s="9"/>
      <c r="IHR52" s="9"/>
      <c r="IHS52" s="9"/>
      <c r="IHT52" s="9"/>
      <c r="IHU52" s="9"/>
      <c r="IHV52" s="9"/>
      <c r="IHW52" s="9"/>
      <c r="IHX52" s="9"/>
      <c r="IHY52" s="9"/>
      <c r="IHZ52" s="9"/>
      <c r="IIA52" s="9"/>
      <c r="IIB52" s="9"/>
      <c r="IIC52" s="9"/>
      <c r="IID52" s="9"/>
      <c r="IIE52" s="9"/>
      <c r="IIF52" s="9"/>
      <c r="IIG52" s="9"/>
      <c r="IIH52" s="9"/>
      <c r="III52" s="9"/>
      <c r="IIJ52" s="9"/>
      <c r="IIK52" s="9"/>
      <c r="IIL52" s="9"/>
      <c r="IIM52" s="9"/>
      <c r="IIN52" s="9"/>
      <c r="IIO52" s="9"/>
      <c r="IIP52" s="9"/>
      <c r="IIQ52" s="9"/>
      <c r="IIR52" s="9"/>
      <c r="IIS52" s="9"/>
      <c r="IIT52" s="9"/>
      <c r="IIU52" s="9"/>
      <c r="IIV52" s="9"/>
      <c r="IIW52" s="9"/>
      <c r="IIX52" s="9"/>
      <c r="IIY52" s="9"/>
      <c r="IIZ52" s="9"/>
      <c r="IJA52" s="9"/>
      <c r="IJB52" s="9"/>
      <c r="IJC52" s="9"/>
      <c r="IJD52" s="9"/>
      <c r="IJE52" s="9"/>
      <c r="IJF52" s="9"/>
      <c r="IJG52" s="9"/>
      <c r="IJH52" s="9"/>
      <c r="IJI52" s="9"/>
      <c r="IJJ52" s="9"/>
      <c r="IJK52" s="9"/>
      <c r="IJL52" s="9"/>
      <c r="IJM52" s="9"/>
      <c r="IJN52" s="9"/>
      <c r="IJO52" s="9"/>
      <c r="IJP52" s="9"/>
      <c r="IJQ52" s="9"/>
      <c r="IJR52" s="9"/>
      <c r="IJS52" s="9"/>
      <c r="IJT52" s="9"/>
      <c r="IJU52" s="9"/>
      <c r="IJV52" s="9"/>
      <c r="IJW52" s="9"/>
      <c r="IJX52" s="9"/>
      <c r="IJY52" s="9"/>
      <c r="IJZ52" s="9"/>
      <c r="IKA52" s="9"/>
      <c r="IKB52" s="9"/>
      <c r="IKC52" s="9"/>
      <c r="IKD52" s="9"/>
      <c r="IKE52" s="9"/>
      <c r="IKF52" s="9"/>
      <c r="IKG52" s="9"/>
      <c r="IKH52" s="9"/>
      <c r="IKI52" s="9"/>
      <c r="IKJ52" s="9"/>
      <c r="IKK52" s="9"/>
      <c r="IKL52" s="9"/>
      <c r="IKM52" s="9"/>
      <c r="IKN52" s="9"/>
      <c r="IKO52" s="9"/>
      <c r="IKP52" s="9"/>
      <c r="IKQ52" s="9"/>
      <c r="IKR52" s="9"/>
      <c r="IKS52" s="9"/>
      <c r="IKT52" s="9"/>
      <c r="IKU52" s="9"/>
      <c r="IKV52" s="9"/>
      <c r="IKW52" s="9"/>
      <c r="IKX52" s="9"/>
      <c r="IKY52" s="9"/>
      <c r="IKZ52" s="9"/>
      <c r="ILA52" s="9"/>
      <c r="ILB52" s="9"/>
      <c r="ILC52" s="9"/>
      <c r="ILD52" s="9"/>
      <c r="ILE52" s="9"/>
      <c r="ILF52" s="9"/>
      <c r="ILG52" s="9"/>
      <c r="ILH52" s="9"/>
      <c r="ILI52" s="9"/>
      <c r="ILJ52" s="9"/>
      <c r="ILK52" s="9"/>
      <c r="ILL52" s="9"/>
      <c r="ILM52" s="9"/>
      <c r="ILN52" s="9"/>
      <c r="ILO52" s="9"/>
      <c r="ILP52" s="9"/>
      <c r="ILQ52" s="9"/>
      <c r="ILR52" s="9"/>
      <c r="ILS52" s="9"/>
      <c r="ILT52" s="9"/>
      <c r="ILU52" s="9"/>
      <c r="ILV52" s="9"/>
      <c r="ILW52" s="9"/>
      <c r="ILX52" s="9"/>
      <c r="ILY52" s="9"/>
      <c r="ILZ52" s="9"/>
      <c r="IMA52" s="9"/>
      <c r="IMB52" s="9"/>
      <c r="IMC52" s="9"/>
      <c r="IMD52" s="9"/>
      <c r="IME52" s="9"/>
      <c r="IMF52" s="9"/>
      <c r="IMG52" s="9"/>
      <c r="IMH52" s="9"/>
      <c r="IMI52" s="9"/>
      <c r="IMJ52" s="9"/>
      <c r="IMK52" s="9"/>
      <c r="IML52" s="9"/>
      <c r="IMM52" s="9"/>
      <c r="IMN52" s="9"/>
      <c r="IMO52" s="9"/>
      <c r="IMP52" s="9"/>
      <c r="IMQ52" s="9"/>
      <c r="IMR52" s="9"/>
      <c r="IMS52" s="9"/>
      <c r="IMT52" s="9"/>
      <c r="IMU52" s="9"/>
      <c r="IMV52" s="9"/>
      <c r="IMW52" s="9"/>
      <c r="IMX52" s="9"/>
      <c r="IMY52" s="9"/>
      <c r="IMZ52" s="9"/>
      <c r="INA52" s="9"/>
      <c r="INB52" s="9"/>
      <c r="INC52" s="9"/>
      <c r="IND52" s="9"/>
      <c r="INE52" s="9"/>
      <c r="INF52" s="9"/>
      <c r="ING52" s="9"/>
      <c r="INH52" s="9"/>
      <c r="INI52" s="9"/>
      <c r="INJ52" s="9"/>
      <c r="INK52" s="9"/>
      <c r="INL52" s="9"/>
      <c r="INM52" s="9"/>
      <c r="INN52" s="9"/>
      <c r="INO52" s="9"/>
      <c r="INP52" s="9"/>
      <c r="INQ52" s="9"/>
      <c r="INR52" s="9"/>
      <c r="INS52" s="9"/>
      <c r="INT52" s="9"/>
      <c r="INU52" s="9"/>
      <c r="INV52" s="9"/>
      <c r="INW52" s="9"/>
      <c r="INX52" s="9"/>
      <c r="INY52" s="9"/>
      <c r="INZ52" s="9"/>
      <c r="IOA52" s="9"/>
      <c r="IOB52" s="9"/>
      <c r="IOC52" s="9"/>
      <c r="IOD52" s="9"/>
      <c r="IOE52" s="9"/>
      <c r="IOF52" s="9"/>
      <c r="IOG52" s="9"/>
      <c r="IOH52" s="9"/>
      <c r="IOI52" s="9"/>
      <c r="IOJ52" s="9"/>
      <c r="IOK52" s="9"/>
      <c r="IOL52" s="9"/>
      <c r="IOM52" s="9"/>
      <c r="ION52" s="9"/>
      <c r="IOO52" s="9"/>
      <c r="IOP52" s="9"/>
      <c r="IOQ52" s="9"/>
      <c r="IOR52" s="9"/>
      <c r="IOS52" s="9"/>
      <c r="IOT52" s="9"/>
      <c r="IOU52" s="9"/>
      <c r="IOV52" s="9"/>
      <c r="IOW52" s="9"/>
      <c r="IOX52" s="9"/>
      <c r="IOY52" s="9"/>
      <c r="IOZ52" s="9"/>
      <c r="IPA52" s="9"/>
      <c r="IPB52" s="9"/>
      <c r="IPC52" s="9"/>
      <c r="IPD52" s="9"/>
      <c r="IPE52" s="9"/>
      <c r="IPF52" s="9"/>
      <c r="IPG52" s="9"/>
      <c r="IPH52" s="9"/>
      <c r="IPI52" s="9"/>
      <c r="IPJ52" s="9"/>
      <c r="IPK52" s="9"/>
      <c r="IPL52" s="9"/>
      <c r="IPM52" s="9"/>
      <c r="IPN52" s="9"/>
      <c r="IPO52" s="9"/>
      <c r="IPP52" s="9"/>
      <c r="IPQ52" s="9"/>
      <c r="IPR52" s="9"/>
      <c r="IPS52" s="9"/>
      <c r="IPT52" s="9"/>
      <c r="IPU52" s="9"/>
      <c r="IPV52" s="9"/>
      <c r="IPW52" s="9"/>
      <c r="IPX52" s="9"/>
      <c r="IPY52" s="9"/>
      <c r="IPZ52" s="9"/>
      <c r="IQA52" s="9"/>
      <c r="IQB52" s="9"/>
      <c r="IQC52" s="9"/>
      <c r="IQD52" s="9"/>
      <c r="IQE52" s="9"/>
      <c r="IQF52" s="9"/>
      <c r="IQG52" s="9"/>
      <c r="IQH52" s="9"/>
      <c r="IQI52" s="9"/>
      <c r="IQJ52" s="9"/>
      <c r="IQK52" s="9"/>
      <c r="IQL52" s="9"/>
      <c r="IQM52" s="9"/>
      <c r="IQN52" s="9"/>
      <c r="IQO52" s="9"/>
      <c r="IQP52" s="9"/>
      <c r="IQQ52" s="9"/>
      <c r="IQR52" s="9"/>
      <c r="IQS52" s="9"/>
      <c r="IQT52" s="9"/>
      <c r="IQU52" s="9"/>
      <c r="IQV52" s="9"/>
      <c r="IQW52" s="9"/>
      <c r="IQX52" s="9"/>
      <c r="IQY52" s="9"/>
      <c r="IQZ52" s="9"/>
      <c r="IRA52" s="9"/>
      <c r="IRB52" s="9"/>
      <c r="IRC52" s="9"/>
      <c r="IRD52" s="9"/>
      <c r="IRE52" s="9"/>
      <c r="IRF52" s="9"/>
      <c r="IRG52" s="9"/>
      <c r="IRH52" s="9"/>
      <c r="IRI52" s="9"/>
      <c r="IRJ52" s="9"/>
      <c r="IRK52" s="9"/>
      <c r="IRL52" s="9"/>
      <c r="IRM52" s="9"/>
      <c r="IRN52" s="9"/>
      <c r="IRO52" s="9"/>
      <c r="IRP52" s="9"/>
      <c r="IRQ52" s="9"/>
      <c r="IRR52" s="9"/>
      <c r="IRS52" s="9"/>
      <c r="IRT52" s="9"/>
      <c r="IRU52" s="9"/>
      <c r="IRV52" s="9"/>
      <c r="IRW52" s="9"/>
      <c r="IRX52" s="9"/>
      <c r="IRY52" s="9"/>
      <c r="IRZ52" s="9"/>
      <c r="ISA52" s="9"/>
      <c r="ISB52" s="9"/>
      <c r="ISC52" s="9"/>
      <c r="ISD52" s="9"/>
      <c r="ISE52" s="9"/>
      <c r="ISF52" s="9"/>
      <c r="ISG52" s="9"/>
      <c r="ISH52" s="9"/>
      <c r="ISI52" s="9"/>
      <c r="ISJ52" s="9"/>
      <c r="ISK52" s="9"/>
      <c r="ISL52" s="9"/>
      <c r="ISM52" s="9"/>
      <c r="ISN52" s="9"/>
      <c r="ISO52" s="9"/>
      <c r="ISP52" s="9"/>
      <c r="ISQ52" s="9"/>
      <c r="ISR52" s="9"/>
      <c r="ISS52" s="9"/>
      <c r="IST52" s="9"/>
      <c r="ISU52" s="9"/>
      <c r="ISV52" s="9"/>
      <c r="ISW52" s="9"/>
      <c r="ISX52" s="9"/>
      <c r="ISY52" s="9"/>
      <c r="ISZ52" s="9"/>
      <c r="ITA52" s="9"/>
      <c r="ITB52" s="9"/>
      <c r="ITC52" s="9"/>
      <c r="ITD52" s="9"/>
      <c r="ITE52" s="9"/>
      <c r="ITF52" s="9"/>
      <c r="ITG52" s="9"/>
      <c r="ITH52" s="9"/>
      <c r="ITI52" s="9"/>
      <c r="ITJ52" s="9"/>
      <c r="ITK52" s="9"/>
      <c r="ITL52" s="9"/>
      <c r="ITM52" s="9"/>
      <c r="ITN52" s="9"/>
      <c r="ITO52" s="9"/>
      <c r="ITP52" s="9"/>
      <c r="ITQ52" s="9"/>
      <c r="ITR52" s="9"/>
      <c r="ITS52" s="9"/>
      <c r="ITT52" s="9"/>
      <c r="ITU52" s="9"/>
      <c r="ITV52" s="9"/>
      <c r="ITW52" s="9"/>
      <c r="ITX52" s="9"/>
      <c r="ITY52" s="9"/>
      <c r="ITZ52" s="9"/>
      <c r="IUA52" s="9"/>
      <c r="IUB52" s="9"/>
      <c r="IUC52" s="9"/>
      <c r="IUD52" s="9"/>
      <c r="IUE52" s="9"/>
      <c r="IUF52" s="9"/>
      <c r="IUG52" s="9"/>
      <c r="IUH52" s="9"/>
      <c r="IUI52" s="9"/>
      <c r="IUJ52" s="9"/>
      <c r="IUK52" s="9"/>
      <c r="IUL52" s="9"/>
      <c r="IUM52" s="9"/>
      <c r="IUN52" s="9"/>
      <c r="IUO52" s="9"/>
      <c r="IUP52" s="9"/>
      <c r="IUQ52" s="9"/>
      <c r="IUR52" s="9"/>
      <c r="IUS52" s="9"/>
      <c r="IUT52" s="9"/>
      <c r="IUU52" s="9"/>
      <c r="IUV52" s="9"/>
      <c r="IUW52" s="9"/>
      <c r="IUX52" s="9"/>
      <c r="IUY52" s="9"/>
      <c r="IUZ52" s="9"/>
      <c r="IVA52" s="9"/>
      <c r="IVB52" s="9"/>
      <c r="IVC52" s="9"/>
      <c r="IVD52" s="9"/>
      <c r="IVE52" s="9"/>
      <c r="IVF52" s="9"/>
      <c r="IVG52" s="9"/>
      <c r="IVH52" s="9"/>
      <c r="IVI52" s="9"/>
      <c r="IVJ52" s="9"/>
      <c r="IVK52" s="9"/>
      <c r="IVL52" s="9"/>
      <c r="IVM52" s="9"/>
      <c r="IVN52" s="9"/>
      <c r="IVO52" s="9"/>
      <c r="IVP52" s="9"/>
      <c r="IVQ52" s="9"/>
      <c r="IVR52" s="9"/>
      <c r="IVS52" s="9"/>
      <c r="IVT52" s="9"/>
      <c r="IVU52" s="9"/>
      <c r="IVV52" s="9"/>
      <c r="IVW52" s="9"/>
      <c r="IVX52" s="9"/>
      <c r="IVY52" s="9"/>
      <c r="IVZ52" s="9"/>
      <c r="IWA52" s="9"/>
      <c r="IWB52" s="9"/>
      <c r="IWC52" s="9"/>
      <c r="IWD52" s="9"/>
      <c r="IWE52" s="9"/>
      <c r="IWF52" s="9"/>
      <c r="IWG52" s="9"/>
      <c r="IWH52" s="9"/>
      <c r="IWI52" s="9"/>
      <c r="IWJ52" s="9"/>
      <c r="IWK52" s="9"/>
      <c r="IWL52" s="9"/>
      <c r="IWM52" s="9"/>
      <c r="IWN52" s="9"/>
      <c r="IWO52" s="9"/>
      <c r="IWP52" s="9"/>
      <c r="IWQ52" s="9"/>
      <c r="IWR52" s="9"/>
      <c r="IWS52" s="9"/>
      <c r="IWT52" s="9"/>
      <c r="IWU52" s="9"/>
      <c r="IWV52" s="9"/>
      <c r="IWW52" s="9"/>
      <c r="IWX52" s="9"/>
      <c r="IWY52" s="9"/>
      <c r="IWZ52" s="9"/>
      <c r="IXA52" s="9"/>
      <c r="IXB52" s="9"/>
      <c r="IXC52" s="9"/>
      <c r="IXD52" s="9"/>
      <c r="IXE52" s="9"/>
      <c r="IXF52" s="9"/>
      <c r="IXG52" s="9"/>
      <c r="IXH52" s="9"/>
      <c r="IXI52" s="9"/>
      <c r="IXJ52" s="9"/>
      <c r="IXK52" s="9"/>
      <c r="IXL52" s="9"/>
      <c r="IXM52" s="9"/>
      <c r="IXN52" s="9"/>
      <c r="IXO52" s="9"/>
      <c r="IXP52" s="9"/>
      <c r="IXQ52" s="9"/>
      <c r="IXR52" s="9"/>
      <c r="IXS52" s="9"/>
      <c r="IXT52" s="9"/>
      <c r="IXU52" s="9"/>
      <c r="IXV52" s="9"/>
      <c r="IXW52" s="9"/>
      <c r="IXX52" s="9"/>
      <c r="IXY52" s="9"/>
      <c r="IXZ52" s="9"/>
      <c r="IYA52" s="9"/>
      <c r="IYB52" s="9"/>
      <c r="IYC52" s="9"/>
      <c r="IYD52" s="9"/>
      <c r="IYE52" s="9"/>
      <c r="IYF52" s="9"/>
      <c r="IYG52" s="9"/>
      <c r="IYH52" s="9"/>
      <c r="IYI52" s="9"/>
      <c r="IYJ52" s="9"/>
      <c r="IYK52" s="9"/>
      <c r="IYL52" s="9"/>
      <c r="IYM52" s="9"/>
      <c r="IYN52" s="9"/>
      <c r="IYO52" s="9"/>
      <c r="IYP52" s="9"/>
      <c r="IYQ52" s="9"/>
      <c r="IYR52" s="9"/>
      <c r="IYS52" s="9"/>
      <c r="IYT52" s="9"/>
      <c r="IYU52" s="9"/>
      <c r="IYV52" s="9"/>
      <c r="IYW52" s="9"/>
      <c r="IYX52" s="9"/>
      <c r="IYY52" s="9"/>
      <c r="IYZ52" s="9"/>
      <c r="IZA52" s="9"/>
      <c r="IZB52" s="9"/>
      <c r="IZC52" s="9"/>
      <c r="IZD52" s="9"/>
      <c r="IZE52" s="9"/>
      <c r="IZF52" s="9"/>
      <c r="IZG52" s="9"/>
      <c r="IZH52" s="9"/>
      <c r="IZI52" s="9"/>
      <c r="IZJ52" s="9"/>
      <c r="IZK52" s="9"/>
      <c r="IZL52" s="9"/>
      <c r="IZM52" s="9"/>
      <c r="IZN52" s="9"/>
      <c r="IZO52" s="9"/>
      <c r="IZP52" s="9"/>
      <c r="IZQ52" s="9"/>
      <c r="IZR52" s="9"/>
      <c r="IZS52" s="9"/>
      <c r="IZT52" s="9"/>
      <c r="IZU52" s="9"/>
      <c r="IZV52" s="9"/>
      <c r="IZW52" s="9"/>
      <c r="IZX52" s="9"/>
      <c r="IZY52" s="9"/>
      <c r="IZZ52" s="9"/>
      <c r="JAA52" s="9"/>
      <c r="JAB52" s="9"/>
      <c r="JAC52" s="9"/>
      <c r="JAD52" s="9"/>
      <c r="JAE52" s="9"/>
      <c r="JAF52" s="9"/>
      <c r="JAG52" s="9"/>
      <c r="JAH52" s="9"/>
      <c r="JAI52" s="9"/>
      <c r="JAJ52" s="9"/>
      <c r="JAK52" s="9"/>
      <c r="JAL52" s="9"/>
      <c r="JAM52" s="9"/>
      <c r="JAN52" s="9"/>
      <c r="JAO52" s="9"/>
      <c r="JAP52" s="9"/>
      <c r="JAQ52" s="9"/>
      <c r="JAR52" s="9"/>
      <c r="JAS52" s="9"/>
      <c r="JAT52" s="9"/>
      <c r="JAU52" s="9"/>
      <c r="JAV52" s="9"/>
      <c r="JAW52" s="9"/>
      <c r="JAX52" s="9"/>
      <c r="JAY52" s="9"/>
      <c r="JAZ52" s="9"/>
      <c r="JBA52" s="9"/>
      <c r="JBB52" s="9"/>
      <c r="JBC52" s="9"/>
      <c r="JBD52" s="9"/>
      <c r="JBE52" s="9"/>
      <c r="JBF52" s="9"/>
      <c r="JBG52" s="9"/>
      <c r="JBH52" s="9"/>
      <c r="JBI52" s="9"/>
      <c r="JBJ52" s="9"/>
      <c r="JBK52" s="9"/>
      <c r="JBL52" s="9"/>
      <c r="JBM52" s="9"/>
      <c r="JBN52" s="9"/>
      <c r="JBO52" s="9"/>
      <c r="JBP52" s="9"/>
      <c r="JBQ52" s="9"/>
      <c r="JBR52" s="9"/>
      <c r="JBS52" s="9"/>
      <c r="JBT52" s="9"/>
      <c r="JBU52" s="9"/>
      <c r="JBV52" s="9"/>
      <c r="JBW52" s="9"/>
      <c r="JBX52" s="9"/>
      <c r="JBY52" s="9"/>
      <c r="JBZ52" s="9"/>
      <c r="JCA52" s="9"/>
      <c r="JCB52" s="9"/>
      <c r="JCC52" s="9"/>
      <c r="JCD52" s="9"/>
      <c r="JCE52" s="9"/>
      <c r="JCF52" s="9"/>
      <c r="JCG52" s="9"/>
      <c r="JCH52" s="9"/>
      <c r="JCI52" s="9"/>
      <c r="JCJ52" s="9"/>
      <c r="JCK52" s="9"/>
      <c r="JCL52" s="9"/>
      <c r="JCM52" s="9"/>
      <c r="JCN52" s="9"/>
      <c r="JCO52" s="9"/>
      <c r="JCP52" s="9"/>
      <c r="JCQ52" s="9"/>
      <c r="JCR52" s="9"/>
      <c r="JCS52" s="9"/>
      <c r="JCT52" s="9"/>
      <c r="JCU52" s="9"/>
      <c r="JCV52" s="9"/>
      <c r="JCW52" s="9"/>
      <c r="JCX52" s="9"/>
      <c r="JCY52" s="9"/>
      <c r="JCZ52" s="9"/>
      <c r="JDA52" s="9"/>
      <c r="JDB52" s="9"/>
      <c r="JDC52" s="9"/>
      <c r="JDD52" s="9"/>
      <c r="JDE52" s="9"/>
      <c r="JDF52" s="9"/>
      <c r="JDG52" s="9"/>
      <c r="JDH52" s="9"/>
      <c r="JDI52" s="9"/>
      <c r="JDJ52" s="9"/>
      <c r="JDK52" s="9"/>
      <c r="JDL52" s="9"/>
      <c r="JDM52" s="9"/>
      <c r="JDN52" s="9"/>
      <c r="JDO52" s="9"/>
      <c r="JDP52" s="9"/>
      <c r="JDQ52" s="9"/>
      <c r="JDR52" s="9"/>
      <c r="JDS52" s="9"/>
      <c r="JDT52" s="9"/>
      <c r="JDU52" s="9"/>
      <c r="JDV52" s="9"/>
      <c r="JDW52" s="9"/>
      <c r="JDX52" s="9"/>
      <c r="JDY52" s="9"/>
      <c r="JDZ52" s="9"/>
      <c r="JEA52" s="9"/>
      <c r="JEB52" s="9"/>
      <c r="JEC52" s="9"/>
      <c r="JED52" s="9"/>
      <c r="JEE52" s="9"/>
      <c r="JEF52" s="9"/>
      <c r="JEG52" s="9"/>
      <c r="JEH52" s="9"/>
      <c r="JEI52" s="9"/>
      <c r="JEJ52" s="9"/>
      <c r="JEK52" s="9"/>
      <c r="JEL52" s="9"/>
      <c r="JEM52" s="9"/>
      <c r="JEN52" s="9"/>
      <c r="JEO52" s="9"/>
      <c r="JEP52" s="9"/>
      <c r="JEQ52" s="9"/>
      <c r="JER52" s="9"/>
      <c r="JES52" s="9"/>
      <c r="JET52" s="9"/>
      <c r="JEU52" s="9"/>
      <c r="JEV52" s="9"/>
      <c r="JEW52" s="9"/>
      <c r="JEX52" s="9"/>
      <c r="JEY52" s="9"/>
      <c r="JEZ52" s="9"/>
      <c r="JFA52" s="9"/>
      <c r="JFB52" s="9"/>
      <c r="JFC52" s="9"/>
      <c r="JFD52" s="9"/>
      <c r="JFE52" s="9"/>
      <c r="JFF52" s="9"/>
      <c r="JFG52" s="9"/>
      <c r="JFH52" s="9"/>
      <c r="JFI52" s="9"/>
      <c r="JFJ52" s="9"/>
      <c r="JFK52" s="9"/>
      <c r="JFL52" s="9"/>
      <c r="JFM52" s="9"/>
      <c r="JFN52" s="9"/>
      <c r="JFO52" s="9"/>
      <c r="JFP52" s="9"/>
      <c r="JFQ52" s="9"/>
      <c r="JFR52" s="9"/>
      <c r="JFS52" s="9"/>
      <c r="JFT52" s="9"/>
      <c r="JFU52" s="9"/>
      <c r="JFV52" s="9"/>
      <c r="JFW52" s="9"/>
      <c r="JFX52" s="9"/>
      <c r="JFY52" s="9"/>
      <c r="JFZ52" s="9"/>
      <c r="JGA52" s="9"/>
      <c r="JGB52" s="9"/>
      <c r="JGC52" s="9"/>
      <c r="JGD52" s="9"/>
      <c r="JGE52" s="9"/>
      <c r="JGF52" s="9"/>
      <c r="JGG52" s="9"/>
      <c r="JGH52" s="9"/>
      <c r="JGI52" s="9"/>
      <c r="JGJ52" s="9"/>
      <c r="JGK52" s="9"/>
      <c r="JGL52" s="9"/>
      <c r="JGM52" s="9"/>
      <c r="JGN52" s="9"/>
      <c r="JGO52" s="9"/>
      <c r="JGP52" s="9"/>
      <c r="JGQ52" s="9"/>
      <c r="JGR52" s="9"/>
      <c r="JGS52" s="9"/>
      <c r="JGT52" s="9"/>
      <c r="JGU52" s="9"/>
      <c r="JGV52" s="9"/>
      <c r="JGW52" s="9"/>
      <c r="JGX52" s="9"/>
      <c r="JGY52" s="9"/>
      <c r="JGZ52" s="9"/>
      <c r="JHA52" s="9"/>
      <c r="JHB52" s="9"/>
      <c r="JHC52" s="9"/>
      <c r="JHD52" s="9"/>
      <c r="JHE52" s="9"/>
      <c r="JHF52" s="9"/>
      <c r="JHG52" s="9"/>
      <c r="JHH52" s="9"/>
      <c r="JHI52" s="9"/>
      <c r="JHJ52" s="9"/>
      <c r="JHK52" s="9"/>
      <c r="JHL52" s="9"/>
      <c r="JHM52" s="9"/>
      <c r="JHN52" s="9"/>
      <c r="JHO52" s="9"/>
      <c r="JHP52" s="9"/>
      <c r="JHQ52" s="9"/>
      <c r="JHR52" s="9"/>
      <c r="JHS52" s="9"/>
      <c r="JHT52" s="9"/>
      <c r="JHU52" s="9"/>
      <c r="JHV52" s="9"/>
      <c r="JHW52" s="9"/>
      <c r="JHX52" s="9"/>
      <c r="JHY52" s="9"/>
      <c r="JHZ52" s="9"/>
      <c r="JIA52" s="9"/>
      <c r="JIB52" s="9"/>
      <c r="JIC52" s="9"/>
      <c r="JID52" s="9"/>
      <c r="JIE52" s="9"/>
      <c r="JIF52" s="9"/>
      <c r="JIG52" s="9"/>
      <c r="JIH52" s="9"/>
      <c r="JII52" s="9"/>
      <c r="JIJ52" s="9"/>
      <c r="JIK52" s="9"/>
      <c r="JIL52" s="9"/>
      <c r="JIM52" s="9"/>
      <c r="JIN52" s="9"/>
      <c r="JIO52" s="9"/>
      <c r="JIP52" s="9"/>
      <c r="JIQ52" s="9"/>
      <c r="JIR52" s="9"/>
      <c r="JIS52" s="9"/>
      <c r="JIT52" s="9"/>
      <c r="JIU52" s="9"/>
      <c r="JIV52" s="9"/>
      <c r="JIW52" s="9"/>
      <c r="JIX52" s="9"/>
      <c r="JIY52" s="9"/>
      <c r="JIZ52" s="9"/>
      <c r="JJA52" s="9"/>
      <c r="JJB52" s="9"/>
      <c r="JJC52" s="9"/>
      <c r="JJD52" s="9"/>
      <c r="JJE52" s="9"/>
      <c r="JJF52" s="9"/>
      <c r="JJG52" s="9"/>
      <c r="JJH52" s="9"/>
      <c r="JJI52" s="9"/>
      <c r="JJJ52" s="9"/>
      <c r="JJK52" s="9"/>
      <c r="JJL52" s="9"/>
      <c r="JJM52" s="9"/>
      <c r="JJN52" s="9"/>
      <c r="JJO52" s="9"/>
      <c r="JJP52" s="9"/>
      <c r="JJQ52" s="9"/>
      <c r="JJR52" s="9"/>
      <c r="JJS52" s="9"/>
      <c r="JJT52" s="9"/>
      <c r="JJU52" s="9"/>
      <c r="JJV52" s="9"/>
      <c r="JJW52" s="9"/>
      <c r="JJX52" s="9"/>
      <c r="JJY52" s="9"/>
      <c r="JJZ52" s="9"/>
      <c r="JKA52" s="9"/>
      <c r="JKB52" s="9"/>
      <c r="JKC52" s="9"/>
      <c r="JKD52" s="9"/>
      <c r="JKE52" s="9"/>
      <c r="JKF52" s="9"/>
      <c r="JKG52" s="9"/>
      <c r="JKH52" s="9"/>
      <c r="JKI52" s="9"/>
      <c r="JKJ52" s="9"/>
      <c r="JKK52" s="9"/>
      <c r="JKL52" s="9"/>
      <c r="JKM52" s="9"/>
      <c r="JKN52" s="9"/>
      <c r="JKO52" s="9"/>
      <c r="JKP52" s="9"/>
      <c r="JKQ52" s="9"/>
      <c r="JKR52" s="9"/>
      <c r="JKS52" s="9"/>
      <c r="JKT52" s="9"/>
      <c r="JKU52" s="9"/>
      <c r="JKV52" s="9"/>
      <c r="JKW52" s="9"/>
      <c r="JKX52" s="9"/>
      <c r="JKY52" s="9"/>
      <c r="JKZ52" s="9"/>
      <c r="JLA52" s="9"/>
      <c r="JLB52" s="9"/>
      <c r="JLC52" s="9"/>
      <c r="JLD52" s="9"/>
      <c r="JLE52" s="9"/>
      <c r="JLF52" s="9"/>
      <c r="JLG52" s="9"/>
      <c r="JLH52" s="9"/>
      <c r="JLI52" s="9"/>
      <c r="JLJ52" s="9"/>
      <c r="JLK52" s="9"/>
      <c r="JLL52" s="9"/>
      <c r="JLM52" s="9"/>
      <c r="JLN52" s="9"/>
      <c r="JLO52" s="9"/>
      <c r="JLP52" s="9"/>
      <c r="JLQ52" s="9"/>
      <c r="JLR52" s="9"/>
      <c r="JLS52" s="9"/>
      <c r="JLT52" s="9"/>
      <c r="JLU52" s="9"/>
      <c r="JLV52" s="9"/>
      <c r="JLW52" s="9"/>
      <c r="JLX52" s="9"/>
      <c r="JLY52" s="9"/>
      <c r="JLZ52" s="9"/>
      <c r="JMA52" s="9"/>
      <c r="JMB52" s="9"/>
      <c r="JMC52" s="9"/>
      <c r="JMD52" s="9"/>
      <c r="JME52" s="9"/>
      <c r="JMF52" s="9"/>
      <c r="JMG52" s="9"/>
      <c r="JMH52" s="9"/>
      <c r="JMI52" s="9"/>
      <c r="JMJ52" s="9"/>
      <c r="JMK52" s="9"/>
      <c r="JML52" s="9"/>
      <c r="JMM52" s="9"/>
      <c r="JMN52" s="9"/>
      <c r="JMO52" s="9"/>
      <c r="JMP52" s="9"/>
      <c r="JMQ52" s="9"/>
      <c r="JMR52" s="9"/>
      <c r="JMS52" s="9"/>
      <c r="JMT52" s="9"/>
      <c r="JMU52" s="9"/>
      <c r="JMV52" s="9"/>
      <c r="JMW52" s="9"/>
      <c r="JMX52" s="9"/>
      <c r="JMY52" s="9"/>
      <c r="JMZ52" s="9"/>
      <c r="JNA52" s="9"/>
      <c r="JNB52" s="9"/>
      <c r="JNC52" s="9"/>
      <c r="JND52" s="9"/>
      <c r="JNE52" s="9"/>
      <c r="JNF52" s="9"/>
      <c r="JNG52" s="9"/>
      <c r="JNH52" s="9"/>
      <c r="JNI52" s="9"/>
      <c r="JNJ52" s="9"/>
      <c r="JNK52" s="9"/>
      <c r="JNL52" s="9"/>
      <c r="JNM52" s="9"/>
      <c r="JNN52" s="9"/>
      <c r="JNO52" s="9"/>
      <c r="JNP52" s="9"/>
      <c r="JNQ52" s="9"/>
      <c r="JNR52" s="9"/>
      <c r="JNS52" s="9"/>
      <c r="JNT52" s="9"/>
      <c r="JNU52" s="9"/>
      <c r="JNV52" s="9"/>
      <c r="JNW52" s="9"/>
      <c r="JNX52" s="9"/>
      <c r="JNY52" s="9"/>
      <c r="JNZ52" s="9"/>
      <c r="JOA52" s="9"/>
      <c r="JOB52" s="9"/>
      <c r="JOC52" s="9"/>
      <c r="JOD52" s="9"/>
      <c r="JOE52" s="9"/>
      <c r="JOF52" s="9"/>
      <c r="JOG52" s="9"/>
      <c r="JOH52" s="9"/>
      <c r="JOI52" s="9"/>
      <c r="JOJ52" s="9"/>
      <c r="JOK52" s="9"/>
      <c r="JOL52" s="9"/>
      <c r="JOM52" s="9"/>
      <c r="JON52" s="9"/>
      <c r="JOO52" s="9"/>
      <c r="JOP52" s="9"/>
      <c r="JOQ52" s="9"/>
      <c r="JOR52" s="9"/>
      <c r="JOS52" s="9"/>
      <c r="JOT52" s="9"/>
      <c r="JOU52" s="9"/>
      <c r="JOV52" s="9"/>
      <c r="JOW52" s="9"/>
      <c r="JOX52" s="9"/>
      <c r="JOY52" s="9"/>
      <c r="JOZ52" s="9"/>
      <c r="JPA52" s="9"/>
      <c r="JPB52" s="9"/>
      <c r="JPC52" s="9"/>
      <c r="JPD52" s="9"/>
      <c r="JPE52" s="9"/>
      <c r="JPF52" s="9"/>
      <c r="JPG52" s="9"/>
      <c r="JPH52" s="9"/>
      <c r="JPI52" s="9"/>
      <c r="JPJ52" s="9"/>
      <c r="JPK52" s="9"/>
      <c r="JPL52" s="9"/>
      <c r="JPM52" s="9"/>
      <c r="JPN52" s="9"/>
      <c r="JPO52" s="9"/>
      <c r="JPP52" s="9"/>
      <c r="JPQ52" s="9"/>
      <c r="JPR52" s="9"/>
      <c r="JPS52" s="9"/>
      <c r="JPT52" s="9"/>
      <c r="JPU52" s="9"/>
      <c r="JPV52" s="9"/>
      <c r="JPW52" s="9"/>
      <c r="JPX52" s="9"/>
      <c r="JPY52" s="9"/>
      <c r="JPZ52" s="9"/>
      <c r="JQA52" s="9"/>
      <c r="JQB52" s="9"/>
      <c r="JQC52" s="9"/>
      <c r="JQD52" s="9"/>
      <c r="JQE52" s="9"/>
      <c r="JQF52" s="9"/>
      <c r="JQG52" s="9"/>
      <c r="JQH52" s="9"/>
      <c r="JQI52" s="9"/>
      <c r="JQJ52" s="9"/>
      <c r="JQK52" s="9"/>
      <c r="JQL52" s="9"/>
      <c r="JQM52" s="9"/>
      <c r="JQN52" s="9"/>
      <c r="JQO52" s="9"/>
      <c r="JQP52" s="9"/>
      <c r="JQQ52" s="9"/>
      <c r="JQR52" s="9"/>
      <c r="JQS52" s="9"/>
      <c r="JQT52" s="9"/>
      <c r="JQU52" s="9"/>
      <c r="JQV52" s="9"/>
      <c r="JQW52" s="9"/>
      <c r="JQX52" s="9"/>
      <c r="JQY52" s="9"/>
      <c r="JQZ52" s="9"/>
      <c r="JRA52" s="9"/>
      <c r="JRB52" s="9"/>
      <c r="JRC52" s="9"/>
      <c r="JRD52" s="9"/>
      <c r="JRE52" s="9"/>
      <c r="JRF52" s="9"/>
      <c r="JRG52" s="9"/>
      <c r="JRH52" s="9"/>
      <c r="JRI52" s="9"/>
      <c r="JRJ52" s="9"/>
      <c r="JRK52" s="9"/>
      <c r="JRL52" s="9"/>
      <c r="JRM52" s="9"/>
      <c r="JRN52" s="9"/>
      <c r="JRO52" s="9"/>
      <c r="JRP52" s="9"/>
      <c r="JRQ52" s="9"/>
      <c r="JRR52" s="9"/>
      <c r="JRS52" s="9"/>
      <c r="JRT52" s="9"/>
      <c r="JRU52" s="9"/>
      <c r="JRV52" s="9"/>
      <c r="JRW52" s="9"/>
      <c r="JRX52" s="9"/>
      <c r="JRY52" s="9"/>
      <c r="JRZ52" s="9"/>
      <c r="JSA52" s="9"/>
      <c r="JSB52" s="9"/>
      <c r="JSC52" s="9"/>
      <c r="JSD52" s="9"/>
      <c r="JSE52" s="9"/>
      <c r="JSF52" s="9"/>
      <c r="JSG52" s="9"/>
      <c r="JSH52" s="9"/>
      <c r="JSI52" s="9"/>
      <c r="JSJ52" s="9"/>
      <c r="JSK52" s="9"/>
      <c r="JSL52" s="9"/>
      <c r="JSM52" s="9"/>
      <c r="JSN52" s="9"/>
      <c r="JSO52" s="9"/>
      <c r="JSP52" s="9"/>
      <c r="JSQ52" s="9"/>
      <c r="JSR52" s="9"/>
      <c r="JSS52" s="9"/>
      <c r="JST52" s="9"/>
      <c r="JSU52" s="9"/>
      <c r="JSV52" s="9"/>
      <c r="JSW52" s="9"/>
      <c r="JSX52" s="9"/>
      <c r="JSY52" s="9"/>
      <c r="JSZ52" s="9"/>
      <c r="JTA52" s="9"/>
      <c r="JTB52" s="9"/>
      <c r="JTC52" s="9"/>
      <c r="JTD52" s="9"/>
      <c r="JTE52" s="9"/>
      <c r="JTF52" s="9"/>
      <c r="JTG52" s="9"/>
      <c r="JTH52" s="9"/>
      <c r="JTI52" s="9"/>
      <c r="JTJ52" s="9"/>
      <c r="JTK52" s="9"/>
      <c r="JTL52" s="9"/>
      <c r="JTM52" s="9"/>
      <c r="JTN52" s="9"/>
      <c r="JTO52" s="9"/>
      <c r="JTP52" s="9"/>
      <c r="JTQ52" s="9"/>
      <c r="JTR52" s="9"/>
      <c r="JTS52" s="9"/>
      <c r="JTT52" s="9"/>
      <c r="JTU52" s="9"/>
      <c r="JTV52" s="9"/>
      <c r="JTW52" s="9"/>
      <c r="JTX52" s="9"/>
      <c r="JTY52" s="9"/>
      <c r="JTZ52" s="9"/>
      <c r="JUA52" s="9"/>
      <c r="JUB52" s="9"/>
      <c r="JUC52" s="9"/>
      <c r="JUD52" s="9"/>
      <c r="JUE52" s="9"/>
      <c r="JUF52" s="9"/>
      <c r="JUG52" s="9"/>
      <c r="JUH52" s="9"/>
      <c r="JUI52" s="9"/>
      <c r="JUJ52" s="9"/>
      <c r="JUK52" s="9"/>
      <c r="JUL52" s="9"/>
      <c r="JUM52" s="9"/>
      <c r="JUN52" s="9"/>
      <c r="JUO52" s="9"/>
      <c r="JUP52" s="9"/>
      <c r="JUQ52" s="9"/>
      <c r="JUR52" s="9"/>
      <c r="JUS52" s="9"/>
      <c r="JUT52" s="9"/>
      <c r="JUU52" s="9"/>
      <c r="JUV52" s="9"/>
      <c r="JUW52" s="9"/>
      <c r="JUX52" s="9"/>
      <c r="JUY52" s="9"/>
      <c r="JUZ52" s="9"/>
      <c r="JVA52" s="9"/>
      <c r="JVB52" s="9"/>
      <c r="JVC52" s="9"/>
      <c r="JVD52" s="9"/>
      <c r="JVE52" s="9"/>
      <c r="JVF52" s="9"/>
      <c r="JVG52" s="9"/>
      <c r="JVH52" s="9"/>
      <c r="JVI52" s="9"/>
      <c r="JVJ52" s="9"/>
      <c r="JVK52" s="9"/>
      <c r="JVL52" s="9"/>
      <c r="JVM52" s="9"/>
      <c r="JVN52" s="9"/>
      <c r="JVO52" s="9"/>
      <c r="JVP52" s="9"/>
      <c r="JVQ52" s="9"/>
      <c r="JVR52" s="9"/>
      <c r="JVS52" s="9"/>
      <c r="JVT52" s="9"/>
      <c r="JVU52" s="9"/>
      <c r="JVV52" s="9"/>
      <c r="JVW52" s="9"/>
      <c r="JVX52" s="9"/>
      <c r="JVY52" s="9"/>
      <c r="JVZ52" s="9"/>
      <c r="JWA52" s="9"/>
      <c r="JWB52" s="9"/>
      <c r="JWC52" s="9"/>
      <c r="JWD52" s="9"/>
      <c r="JWE52" s="9"/>
      <c r="JWF52" s="9"/>
      <c r="JWG52" s="9"/>
      <c r="JWH52" s="9"/>
      <c r="JWI52" s="9"/>
      <c r="JWJ52" s="9"/>
      <c r="JWK52" s="9"/>
      <c r="JWL52" s="9"/>
      <c r="JWM52" s="9"/>
      <c r="JWN52" s="9"/>
      <c r="JWO52" s="9"/>
      <c r="JWP52" s="9"/>
      <c r="JWQ52" s="9"/>
      <c r="JWR52" s="9"/>
      <c r="JWS52" s="9"/>
      <c r="JWT52" s="9"/>
      <c r="JWU52" s="9"/>
      <c r="JWV52" s="9"/>
      <c r="JWW52" s="9"/>
      <c r="JWX52" s="9"/>
      <c r="JWY52" s="9"/>
      <c r="JWZ52" s="9"/>
      <c r="JXA52" s="9"/>
      <c r="JXB52" s="9"/>
      <c r="JXC52" s="9"/>
      <c r="JXD52" s="9"/>
      <c r="JXE52" s="9"/>
      <c r="JXF52" s="9"/>
      <c r="JXG52" s="9"/>
      <c r="JXH52" s="9"/>
      <c r="JXI52" s="9"/>
      <c r="JXJ52" s="9"/>
      <c r="JXK52" s="9"/>
      <c r="JXL52" s="9"/>
      <c r="JXM52" s="9"/>
      <c r="JXN52" s="9"/>
      <c r="JXO52" s="9"/>
      <c r="JXP52" s="9"/>
      <c r="JXQ52" s="9"/>
      <c r="JXR52" s="9"/>
      <c r="JXS52" s="9"/>
      <c r="JXT52" s="9"/>
      <c r="JXU52" s="9"/>
      <c r="JXV52" s="9"/>
      <c r="JXW52" s="9"/>
      <c r="JXX52" s="9"/>
      <c r="JXY52" s="9"/>
      <c r="JXZ52" s="9"/>
      <c r="JYA52" s="9"/>
      <c r="JYB52" s="9"/>
      <c r="JYC52" s="9"/>
      <c r="JYD52" s="9"/>
      <c r="JYE52" s="9"/>
      <c r="JYF52" s="9"/>
      <c r="JYG52" s="9"/>
      <c r="JYH52" s="9"/>
      <c r="JYI52" s="9"/>
      <c r="JYJ52" s="9"/>
      <c r="JYK52" s="9"/>
      <c r="JYL52" s="9"/>
      <c r="JYM52" s="9"/>
      <c r="JYN52" s="9"/>
      <c r="JYO52" s="9"/>
      <c r="JYP52" s="9"/>
      <c r="JYQ52" s="9"/>
      <c r="JYR52" s="9"/>
      <c r="JYS52" s="9"/>
      <c r="JYT52" s="9"/>
      <c r="JYU52" s="9"/>
      <c r="JYV52" s="9"/>
      <c r="JYW52" s="9"/>
      <c r="JYX52" s="9"/>
      <c r="JYY52" s="9"/>
      <c r="JYZ52" s="9"/>
      <c r="JZA52" s="9"/>
      <c r="JZB52" s="9"/>
      <c r="JZC52" s="9"/>
      <c r="JZD52" s="9"/>
      <c r="JZE52" s="9"/>
      <c r="JZF52" s="9"/>
      <c r="JZG52" s="9"/>
      <c r="JZH52" s="9"/>
      <c r="JZI52" s="9"/>
      <c r="JZJ52" s="9"/>
      <c r="JZK52" s="9"/>
      <c r="JZL52" s="9"/>
      <c r="JZM52" s="9"/>
      <c r="JZN52" s="9"/>
      <c r="JZO52" s="9"/>
      <c r="JZP52" s="9"/>
      <c r="JZQ52" s="9"/>
      <c r="JZR52" s="9"/>
      <c r="JZS52" s="9"/>
      <c r="JZT52" s="9"/>
      <c r="JZU52" s="9"/>
      <c r="JZV52" s="9"/>
      <c r="JZW52" s="9"/>
      <c r="JZX52" s="9"/>
      <c r="JZY52" s="9"/>
      <c r="JZZ52" s="9"/>
      <c r="KAA52" s="9"/>
      <c r="KAB52" s="9"/>
      <c r="KAC52" s="9"/>
      <c r="KAD52" s="9"/>
      <c r="KAE52" s="9"/>
      <c r="KAF52" s="9"/>
      <c r="KAG52" s="9"/>
      <c r="KAH52" s="9"/>
      <c r="KAI52" s="9"/>
      <c r="KAJ52" s="9"/>
      <c r="KAK52" s="9"/>
      <c r="KAL52" s="9"/>
      <c r="KAM52" s="9"/>
      <c r="KAN52" s="9"/>
      <c r="KAO52" s="9"/>
      <c r="KAP52" s="9"/>
      <c r="KAQ52" s="9"/>
      <c r="KAR52" s="9"/>
      <c r="KAS52" s="9"/>
      <c r="KAT52" s="9"/>
      <c r="KAU52" s="9"/>
      <c r="KAV52" s="9"/>
      <c r="KAW52" s="9"/>
      <c r="KAX52" s="9"/>
      <c r="KAY52" s="9"/>
      <c r="KAZ52" s="9"/>
      <c r="KBA52" s="9"/>
      <c r="KBB52" s="9"/>
      <c r="KBC52" s="9"/>
      <c r="KBD52" s="9"/>
      <c r="KBE52" s="9"/>
      <c r="KBF52" s="9"/>
      <c r="KBG52" s="9"/>
      <c r="KBH52" s="9"/>
      <c r="KBI52" s="9"/>
      <c r="KBJ52" s="9"/>
      <c r="KBK52" s="9"/>
      <c r="KBL52" s="9"/>
      <c r="KBM52" s="9"/>
      <c r="KBN52" s="9"/>
      <c r="KBO52" s="9"/>
      <c r="KBP52" s="9"/>
      <c r="KBQ52" s="9"/>
      <c r="KBR52" s="9"/>
      <c r="KBS52" s="9"/>
      <c r="KBT52" s="9"/>
      <c r="KBU52" s="9"/>
      <c r="KBV52" s="9"/>
      <c r="KBW52" s="9"/>
      <c r="KBX52" s="9"/>
      <c r="KBY52" s="9"/>
      <c r="KBZ52" s="9"/>
      <c r="KCA52" s="9"/>
      <c r="KCB52" s="9"/>
      <c r="KCC52" s="9"/>
      <c r="KCD52" s="9"/>
      <c r="KCE52" s="9"/>
      <c r="KCF52" s="9"/>
      <c r="KCG52" s="9"/>
      <c r="KCH52" s="9"/>
      <c r="KCI52" s="9"/>
      <c r="KCJ52" s="9"/>
      <c r="KCK52" s="9"/>
      <c r="KCL52" s="9"/>
      <c r="KCM52" s="9"/>
      <c r="KCN52" s="9"/>
      <c r="KCO52" s="9"/>
      <c r="KCP52" s="9"/>
      <c r="KCQ52" s="9"/>
      <c r="KCR52" s="9"/>
      <c r="KCS52" s="9"/>
      <c r="KCT52" s="9"/>
      <c r="KCU52" s="9"/>
      <c r="KCV52" s="9"/>
      <c r="KCW52" s="9"/>
      <c r="KCX52" s="9"/>
      <c r="KCY52" s="9"/>
      <c r="KCZ52" s="9"/>
      <c r="KDA52" s="9"/>
      <c r="KDB52" s="9"/>
      <c r="KDC52" s="9"/>
      <c r="KDD52" s="9"/>
      <c r="KDE52" s="9"/>
      <c r="KDF52" s="9"/>
      <c r="KDG52" s="9"/>
      <c r="KDH52" s="9"/>
      <c r="KDI52" s="9"/>
      <c r="KDJ52" s="9"/>
      <c r="KDK52" s="9"/>
      <c r="KDL52" s="9"/>
      <c r="KDM52" s="9"/>
      <c r="KDN52" s="9"/>
      <c r="KDO52" s="9"/>
      <c r="KDP52" s="9"/>
      <c r="KDQ52" s="9"/>
      <c r="KDR52" s="9"/>
      <c r="KDS52" s="9"/>
      <c r="KDT52" s="9"/>
      <c r="KDU52" s="9"/>
      <c r="KDV52" s="9"/>
      <c r="KDW52" s="9"/>
      <c r="KDX52" s="9"/>
      <c r="KDY52" s="9"/>
      <c r="KDZ52" s="9"/>
      <c r="KEA52" s="9"/>
      <c r="KEB52" s="9"/>
      <c r="KEC52" s="9"/>
      <c r="KED52" s="9"/>
      <c r="KEE52" s="9"/>
      <c r="KEF52" s="9"/>
      <c r="KEG52" s="9"/>
      <c r="KEH52" s="9"/>
      <c r="KEI52" s="9"/>
      <c r="KEJ52" s="9"/>
      <c r="KEK52" s="9"/>
      <c r="KEL52" s="9"/>
      <c r="KEM52" s="9"/>
      <c r="KEN52" s="9"/>
      <c r="KEO52" s="9"/>
      <c r="KEP52" s="9"/>
      <c r="KEQ52" s="9"/>
      <c r="KER52" s="9"/>
      <c r="KES52" s="9"/>
      <c r="KET52" s="9"/>
      <c r="KEU52" s="9"/>
      <c r="KEV52" s="9"/>
      <c r="KEW52" s="9"/>
      <c r="KEX52" s="9"/>
      <c r="KEY52" s="9"/>
      <c r="KEZ52" s="9"/>
      <c r="KFA52" s="9"/>
      <c r="KFB52" s="9"/>
      <c r="KFC52" s="9"/>
      <c r="KFD52" s="9"/>
      <c r="KFE52" s="9"/>
      <c r="KFF52" s="9"/>
      <c r="KFG52" s="9"/>
      <c r="KFH52" s="9"/>
      <c r="KFI52" s="9"/>
      <c r="KFJ52" s="9"/>
      <c r="KFK52" s="9"/>
      <c r="KFL52" s="9"/>
      <c r="KFM52" s="9"/>
      <c r="KFN52" s="9"/>
      <c r="KFO52" s="9"/>
      <c r="KFP52" s="9"/>
      <c r="KFQ52" s="9"/>
      <c r="KFR52" s="9"/>
      <c r="KFS52" s="9"/>
      <c r="KFT52" s="9"/>
      <c r="KFU52" s="9"/>
      <c r="KFV52" s="9"/>
      <c r="KFW52" s="9"/>
      <c r="KFX52" s="9"/>
      <c r="KFY52" s="9"/>
      <c r="KFZ52" s="9"/>
      <c r="KGA52" s="9"/>
      <c r="KGB52" s="9"/>
      <c r="KGC52" s="9"/>
      <c r="KGD52" s="9"/>
      <c r="KGE52" s="9"/>
      <c r="KGF52" s="9"/>
      <c r="KGG52" s="9"/>
      <c r="KGH52" s="9"/>
      <c r="KGI52" s="9"/>
      <c r="KGJ52" s="9"/>
      <c r="KGK52" s="9"/>
      <c r="KGL52" s="9"/>
      <c r="KGM52" s="9"/>
      <c r="KGN52" s="9"/>
      <c r="KGO52" s="9"/>
      <c r="KGP52" s="9"/>
      <c r="KGQ52" s="9"/>
      <c r="KGR52" s="9"/>
      <c r="KGS52" s="9"/>
      <c r="KGT52" s="9"/>
      <c r="KGU52" s="9"/>
      <c r="KGV52" s="9"/>
      <c r="KGW52" s="9"/>
      <c r="KGX52" s="9"/>
      <c r="KGY52" s="9"/>
      <c r="KGZ52" s="9"/>
      <c r="KHA52" s="9"/>
      <c r="KHB52" s="9"/>
      <c r="KHC52" s="9"/>
      <c r="KHD52" s="9"/>
      <c r="KHE52" s="9"/>
      <c r="KHF52" s="9"/>
      <c r="KHG52" s="9"/>
      <c r="KHH52" s="9"/>
      <c r="KHI52" s="9"/>
      <c r="KHJ52" s="9"/>
      <c r="KHK52" s="9"/>
      <c r="KHL52" s="9"/>
      <c r="KHM52" s="9"/>
      <c r="KHN52" s="9"/>
      <c r="KHO52" s="9"/>
      <c r="KHP52" s="9"/>
      <c r="KHQ52" s="9"/>
      <c r="KHR52" s="9"/>
      <c r="KHS52" s="9"/>
      <c r="KHT52" s="9"/>
      <c r="KHU52" s="9"/>
      <c r="KHV52" s="9"/>
      <c r="KHW52" s="9"/>
      <c r="KHX52" s="9"/>
      <c r="KHY52" s="9"/>
      <c r="KHZ52" s="9"/>
      <c r="KIA52" s="9"/>
      <c r="KIB52" s="9"/>
      <c r="KIC52" s="9"/>
      <c r="KID52" s="9"/>
      <c r="KIE52" s="9"/>
      <c r="KIF52" s="9"/>
      <c r="KIG52" s="9"/>
      <c r="KIH52" s="9"/>
      <c r="KII52" s="9"/>
      <c r="KIJ52" s="9"/>
      <c r="KIK52" s="9"/>
      <c r="KIL52" s="9"/>
      <c r="KIM52" s="9"/>
      <c r="KIN52" s="9"/>
      <c r="KIO52" s="9"/>
      <c r="KIP52" s="9"/>
      <c r="KIQ52" s="9"/>
      <c r="KIR52" s="9"/>
      <c r="KIS52" s="9"/>
      <c r="KIT52" s="9"/>
      <c r="KIU52" s="9"/>
      <c r="KIV52" s="9"/>
      <c r="KIW52" s="9"/>
      <c r="KIX52" s="9"/>
      <c r="KIY52" s="9"/>
      <c r="KIZ52" s="9"/>
      <c r="KJA52" s="9"/>
      <c r="KJB52" s="9"/>
      <c r="KJC52" s="9"/>
      <c r="KJD52" s="9"/>
      <c r="KJE52" s="9"/>
      <c r="KJF52" s="9"/>
      <c r="KJG52" s="9"/>
      <c r="KJH52" s="9"/>
      <c r="KJI52" s="9"/>
      <c r="KJJ52" s="9"/>
      <c r="KJK52" s="9"/>
      <c r="KJL52" s="9"/>
      <c r="KJM52" s="9"/>
      <c r="KJN52" s="9"/>
      <c r="KJO52" s="9"/>
      <c r="KJP52" s="9"/>
      <c r="KJQ52" s="9"/>
      <c r="KJR52" s="9"/>
      <c r="KJS52" s="9"/>
      <c r="KJT52" s="9"/>
      <c r="KJU52" s="9"/>
      <c r="KJV52" s="9"/>
      <c r="KJW52" s="9"/>
      <c r="KJX52" s="9"/>
      <c r="KJY52" s="9"/>
      <c r="KJZ52" s="9"/>
      <c r="KKA52" s="9"/>
      <c r="KKB52" s="9"/>
      <c r="KKC52" s="9"/>
      <c r="KKD52" s="9"/>
      <c r="KKE52" s="9"/>
      <c r="KKF52" s="9"/>
      <c r="KKG52" s="9"/>
      <c r="KKH52" s="9"/>
      <c r="KKI52" s="9"/>
      <c r="KKJ52" s="9"/>
      <c r="KKK52" s="9"/>
      <c r="KKL52" s="9"/>
      <c r="KKM52" s="9"/>
      <c r="KKN52" s="9"/>
      <c r="KKO52" s="9"/>
      <c r="KKP52" s="9"/>
      <c r="KKQ52" s="9"/>
      <c r="KKR52" s="9"/>
      <c r="KKS52" s="9"/>
      <c r="KKT52" s="9"/>
      <c r="KKU52" s="9"/>
      <c r="KKV52" s="9"/>
      <c r="KKW52" s="9"/>
      <c r="KKX52" s="9"/>
      <c r="KKY52" s="9"/>
      <c r="KKZ52" s="9"/>
      <c r="KLA52" s="9"/>
      <c r="KLB52" s="9"/>
      <c r="KLC52" s="9"/>
      <c r="KLD52" s="9"/>
      <c r="KLE52" s="9"/>
      <c r="KLF52" s="9"/>
      <c r="KLG52" s="9"/>
      <c r="KLH52" s="9"/>
      <c r="KLI52" s="9"/>
      <c r="KLJ52" s="9"/>
      <c r="KLK52" s="9"/>
      <c r="KLL52" s="9"/>
      <c r="KLM52" s="9"/>
      <c r="KLN52" s="9"/>
      <c r="KLO52" s="9"/>
      <c r="KLP52" s="9"/>
      <c r="KLQ52" s="9"/>
      <c r="KLR52" s="9"/>
      <c r="KLS52" s="9"/>
      <c r="KLT52" s="9"/>
      <c r="KLU52" s="9"/>
      <c r="KLV52" s="9"/>
      <c r="KLW52" s="9"/>
      <c r="KLX52" s="9"/>
      <c r="KLY52" s="9"/>
      <c r="KLZ52" s="9"/>
      <c r="KMA52" s="9"/>
      <c r="KMB52" s="9"/>
      <c r="KMC52" s="9"/>
      <c r="KMD52" s="9"/>
      <c r="KME52" s="9"/>
      <c r="KMF52" s="9"/>
      <c r="KMG52" s="9"/>
      <c r="KMH52" s="9"/>
      <c r="KMI52" s="9"/>
      <c r="KMJ52" s="9"/>
      <c r="KMK52" s="9"/>
      <c r="KML52" s="9"/>
      <c r="KMM52" s="9"/>
      <c r="KMN52" s="9"/>
      <c r="KMO52" s="9"/>
      <c r="KMP52" s="9"/>
      <c r="KMQ52" s="9"/>
      <c r="KMR52" s="9"/>
      <c r="KMS52" s="9"/>
      <c r="KMT52" s="9"/>
      <c r="KMU52" s="9"/>
      <c r="KMV52" s="9"/>
      <c r="KMW52" s="9"/>
      <c r="KMX52" s="9"/>
      <c r="KMY52" s="9"/>
      <c r="KMZ52" s="9"/>
      <c r="KNA52" s="9"/>
      <c r="KNB52" s="9"/>
      <c r="KNC52" s="9"/>
      <c r="KND52" s="9"/>
      <c r="KNE52" s="9"/>
      <c r="KNF52" s="9"/>
      <c r="KNG52" s="9"/>
      <c r="KNH52" s="9"/>
      <c r="KNI52" s="9"/>
      <c r="KNJ52" s="9"/>
      <c r="KNK52" s="9"/>
      <c r="KNL52" s="9"/>
      <c r="KNM52" s="9"/>
      <c r="KNN52" s="9"/>
      <c r="KNO52" s="9"/>
      <c r="KNP52" s="9"/>
      <c r="KNQ52" s="9"/>
      <c r="KNR52" s="9"/>
      <c r="KNS52" s="9"/>
      <c r="KNT52" s="9"/>
      <c r="KNU52" s="9"/>
      <c r="KNV52" s="9"/>
      <c r="KNW52" s="9"/>
      <c r="KNX52" s="9"/>
      <c r="KNY52" s="9"/>
      <c r="KNZ52" s="9"/>
      <c r="KOA52" s="9"/>
      <c r="KOB52" s="9"/>
      <c r="KOC52" s="9"/>
      <c r="KOD52" s="9"/>
      <c r="KOE52" s="9"/>
      <c r="KOF52" s="9"/>
      <c r="KOG52" s="9"/>
      <c r="KOH52" s="9"/>
      <c r="KOI52" s="9"/>
      <c r="KOJ52" s="9"/>
      <c r="KOK52" s="9"/>
      <c r="KOL52" s="9"/>
      <c r="KOM52" s="9"/>
      <c r="KON52" s="9"/>
      <c r="KOO52" s="9"/>
      <c r="KOP52" s="9"/>
      <c r="KOQ52" s="9"/>
      <c r="KOR52" s="9"/>
      <c r="KOS52" s="9"/>
      <c r="KOT52" s="9"/>
      <c r="KOU52" s="9"/>
      <c r="KOV52" s="9"/>
      <c r="KOW52" s="9"/>
      <c r="KOX52" s="9"/>
      <c r="KOY52" s="9"/>
      <c r="KOZ52" s="9"/>
      <c r="KPA52" s="9"/>
      <c r="KPB52" s="9"/>
      <c r="KPC52" s="9"/>
      <c r="KPD52" s="9"/>
      <c r="KPE52" s="9"/>
      <c r="KPF52" s="9"/>
      <c r="KPG52" s="9"/>
      <c r="KPH52" s="9"/>
      <c r="KPI52" s="9"/>
      <c r="KPJ52" s="9"/>
      <c r="KPK52" s="9"/>
      <c r="KPL52" s="9"/>
      <c r="KPM52" s="9"/>
      <c r="KPN52" s="9"/>
      <c r="KPO52" s="9"/>
      <c r="KPP52" s="9"/>
      <c r="KPQ52" s="9"/>
      <c r="KPR52" s="9"/>
      <c r="KPS52" s="9"/>
      <c r="KPT52" s="9"/>
      <c r="KPU52" s="9"/>
      <c r="KPV52" s="9"/>
      <c r="KPW52" s="9"/>
      <c r="KPX52" s="9"/>
      <c r="KPY52" s="9"/>
      <c r="KPZ52" s="9"/>
      <c r="KQA52" s="9"/>
      <c r="KQB52" s="9"/>
      <c r="KQC52" s="9"/>
      <c r="KQD52" s="9"/>
      <c r="KQE52" s="9"/>
      <c r="KQF52" s="9"/>
      <c r="KQG52" s="9"/>
      <c r="KQH52" s="9"/>
      <c r="KQI52" s="9"/>
      <c r="KQJ52" s="9"/>
      <c r="KQK52" s="9"/>
      <c r="KQL52" s="9"/>
      <c r="KQM52" s="9"/>
      <c r="KQN52" s="9"/>
      <c r="KQO52" s="9"/>
      <c r="KQP52" s="9"/>
      <c r="KQQ52" s="9"/>
      <c r="KQR52" s="9"/>
      <c r="KQS52" s="9"/>
      <c r="KQT52" s="9"/>
      <c r="KQU52" s="9"/>
      <c r="KQV52" s="9"/>
      <c r="KQW52" s="9"/>
      <c r="KQX52" s="9"/>
      <c r="KQY52" s="9"/>
      <c r="KQZ52" s="9"/>
      <c r="KRA52" s="9"/>
      <c r="KRB52" s="9"/>
      <c r="KRC52" s="9"/>
      <c r="KRD52" s="9"/>
      <c r="KRE52" s="9"/>
      <c r="KRF52" s="9"/>
      <c r="KRG52" s="9"/>
      <c r="KRH52" s="9"/>
      <c r="KRI52" s="9"/>
      <c r="KRJ52" s="9"/>
      <c r="KRK52" s="9"/>
      <c r="KRL52" s="9"/>
      <c r="KRM52" s="9"/>
      <c r="KRN52" s="9"/>
      <c r="KRO52" s="9"/>
      <c r="KRP52" s="9"/>
      <c r="KRQ52" s="9"/>
      <c r="KRR52" s="9"/>
      <c r="KRS52" s="9"/>
      <c r="KRT52" s="9"/>
      <c r="KRU52" s="9"/>
      <c r="KRV52" s="9"/>
      <c r="KRW52" s="9"/>
      <c r="KRX52" s="9"/>
      <c r="KRY52" s="9"/>
      <c r="KRZ52" s="9"/>
      <c r="KSA52" s="9"/>
      <c r="KSB52" s="9"/>
      <c r="KSC52" s="9"/>
      <c r="KSD52" s="9"/>
      <c r="KSE52" s="9"/>
      <c r="KSF52" s="9"/>
      <c r="KSG52" s="9"/>
      <c r="KSH52" s="9"/>
      <c r="KSI52" s="9"/>
      <c r="KSJ52" s="9"/>
      <c r="KSK52" s="9"/>
      <c r="KSL52" s="9"/>
      <c r="KSM52" s="9"/>
      <c r="KSN52" s="9"/>
      <c r="KSO52" s="9"/>
      <c r="KSP52" s="9"/>
      <c r="KSQ52" s="9"/>
      <c r="KSR52" s="9"/>
      <c r="KSS52" s="9"/>
      <c r="KST52" s="9"/>
      <c r="KSU52" s="9"/>
      <c r="KSV52" s="9"/>
      <c r="KSW52" s="9"/>
      <c r="KSX52" s="9"/>
      <c r="KSY52" s="9"/>
      <c r="KSZ52" s="9"/>
      <c r="KTA52" s="9"/>
      <c r="KTB52" s="9"/>
      <c r="KTC52" s="9"/>
      <c r="KTD52" s="9"/>
      <c r="KTE52" s="9"/>
      <c r="KTF52" s="9"/>
      <c r="KTG52" s="9"/>
      <c r="KTH52" s="9"/>
      <c r="KTI52" s="9"/>
      <c r="KTJ52" s="9"/>
      <c r="KTK52" s="9"/>
      <c r="KTL52" s="9"/>
      <c r="KTM52" s="9"/>
      <c r="KTN52" s="9"/>
      <c r="KTO52" s="9"/>
      <c r="KTP52" s="9"/>
      <c r="KTQ52" s="9"/>
      <c r="KTR52" s="9"/>
      <c r="KTS52" s="9"/>
      <c r="KTT52" s="9"/>
      <c r="KTU52" s="9"/>
      <c r="KTV52" s="9"/>
      <c r="KTW52" s="9"/>
      <c r="KTX52" s="9"/>
      <c r="KTY52" s="9"/>
      <c r="KTZ52" s="9"/>
      <c r="KUA52" s="9"/>
      <c r="KUB52" s="9"/>
      <c r="KUC52" s="9"/>
      <c r="KUD52" s="9"/>
      <c r="KUE52" s="9"/>
      <c r="KUF52" s="9"/>
      <c r="KUG52" s="9"/>
      <c r="KUH52" s="9"/>
      <c r="KUI52" s="9"/>
      <c r="KUJ52" s="9"/>
      <c r="KUK52" s="9"/>
      <c r="KUL52" s="9"/>
      <c r="KUM52" s="9"/>
      <c r="KUN52" s="9"/>
      <c r="KUO52" s="9"/>
      <c r="KUP52" s="9"/>
      <c r="KUQ52" s="9"/>
      <c r="KUR52" s="9"/>
      <c r="KUS52" s="9"/>
      <c r="KUT52" s="9"/>
      <c r="KUU52" s="9"/>
      <c r="KUV52" s="9"/>
      <c r="KUW52" s="9"/>
      <c r="KUX52" s="9"/>
      <c r="KUY52" s="9"/>
      <c r="KUZ52" s="9"/>
      <c r="KVA52" s="9"/>
      <c r="KVB52" s="9"/>
      <c r="KVC52" s="9"/>
      <c r="KVD52" s="9"/>
      <c r="KVE52" s="9"/>
      <c r="KVF52" s="9"/>
      <c r="KVG52" s="9"/>
      <c r="KVH52" s="9"/>
      <c r="KVI52" s="9"/>
      <c r="KVJ52" s="9"/>
      <c r="KVK52" s="9"/>
      <c r="KVL52" s="9"/>
      <c r="KVM52" s="9"/>
      <c r="KVN52" s="9"/>
      <c r="KVO52" s="9"/>
      <c r="KVP52" s="9"/>
      <c r="KVQ52" s="9"/>
      <c r="KVR52" s="9"/>
      <c r="KVS52" s="9"/>
      <c r="KVT52" s="9"/>
      <c r="KVU52" s="9"/>
      <c r="KVV52" s="9"/>
      <c r="KVW52" s="9"/>
      <c r="KVX52" s="9"/>
      <c r="KVY52" s="9"/>
      <c r="KVZ52" s="9"/>
      <c r="KWA52" s="9"/>
      <c r="KWB52" s="9"/>
      <c r="KWC52" s="9"/>
      <c r="KWD52" s="9"/>
      <c r="KWE52" s="9"/>
      <c r="KWF52" s="9"/>
      <c r="KWG52" s="9"/>
      <c r="KWH52" s="9"/>
      <c r="KWI52" s="9"/>
      <c r="KWJ52" s="9"/>
      <c r="KWK52" s="9"/>
      <c r="KWL52" s="9"/>
      <c r="KWM52" s="9"/>
      <c r="KWN52" s="9"/>
      <c r="KWO52" s="9"/>
      <c r="KWP52" s="9"/>
      <c r="KWQ52" s="9"/>
      <c r="KWR52" s="9"/>
      <c r="KWS52" s="9"/>
      <c r="KWT52" s="9"/>
      <c r="KWU52" s="9"/>
      <c r="KWV52" s="9"/>
      <c r="KWW52" s="9"/>
      <c r="KWX52" s="9"/>
      <c r="KWY52" s="9"/>
      <c r="KWZ52" s="9"/>
      <c r="KXA52" s="9"/>
      <c r="KXB52" s="9"/>
      <c r="KXC52" s="9"/>
      <c r="KXD52" s="9"/>
      <c r="KXE52" s="9"/>
      <c r="KXF52" s="9"/>
      <c r="KXG52" s="9"/>
      <c r="KXH52" s="9"/>
      <c r="KXI52" s="9"/>
      <c r="KXJ52" s="9"/>
      <c r="KXK52" s="9"/>
      <c r="KXL52" s="9"/>
      <c r="KXM52" s="9"/>
      <c r="KXN52" s="9"/>
      <c r="KXO52" s="9"/>
      <c r="KXP52" s="9"/>
      <c r="KXQ52" s="9"/>
      <c r="KXR52" s="9"/>
      <c r="KXS52" s="9"/>
      <c r="KXT52" s="9"/>
      <c r="KXU52" s="9"/>
      <c r="KXV52" s="9"/>
      <c r="KXW52" s="9"/>
      <c r="KXX52" s="9"/>
      <c r="KXY52" s="9"/>
      <c r="KXZ52" s="9"/>
      <c r="KYA52" s="9"/>
      <c r="KYB52" s="9"/>
      <c r="KYC52" s="9"/>
      <c r="KYD52" s="9"/>
      <c r="KYE52" s="9"/>
      <c r="KYF52" s="9"/>
      <c r="KYG52" s="9"/>
      <c r="KYH52" s="9"/>
      <c r="KYI52" s="9"/>
      <c r="KYJ52" s="9"/>
      <c r="KYK52" s="9"/>
      <c r="KYL52" s="9"/>
      <c r="KYM52" s="9"/>
      <c r="KYN52" s="9"/>
      <c r="KYO52" s="9"/>
      <c r="KYP52" s="9"/>
      <c r="KYQ52" s="9"/>
      <c r="KYR52" s="9"/>
      <c r="KYS52" s="9"/>
      <c r="KYT52" s="9"/>
      <c r="KYU52" s="9"/>
      <c r="KYV52" s="9"/>
      <c r="KYW52" s="9"/>
      <c r="KYX52" s="9"/>
      <c r="KYY52" s="9"/>
      <c r="KYZ52" s="9"/>
      <c r="KZA52" s="9"/>
      <c r="KZB52" s="9"/>
      <c r="KZC52" s="9"/>
      <c r="KZD52" s="9"/>
      <c r="KZE52" s="9"/>
      <c r="KZF52" s="9"/>
      <c r="KZG52" s="9"/>
      <c r="KZH52" s="9"/>
      <c r="KZI52" s="9"/>
      <c r="KZJ52" s="9"/>
      <c r="KZK52" s="9"/>
      <c r="KZL52" s="9"/>
      <c r="KZM52" s="9"/>
      <c r="KZN52" s="9"/>
      <c r="KZO52" s="9"/>
      <c r="KZP52" s="9"/>
      <c r="KZQ52" s="9"/>
      <c r="KZR52" s="9"/>
      <c r="KZS52" s="9"/>
      <c r="KZT52" s="9"/>
      <c r="KZU52" s="9"/>
      <c r="KZV52" s="9"/>
      <c r="KZW52" s="9"/>
      <c r="KZX52" s="9"/>
      <c r="KZY52" s="9"/>
      <c r="KZZ52" s="9"/>
      <c r="LAA52" s="9"/>
      <c r="LAB52" s="9"/>
      <c r="LAC52" s="9"/>
      <c r="LAD52" s="9"/>
      <c r="LAE52" s="9"/>
      <c r="LAF52" s="9"/>
      <c r="LAG52" s="9"/>
      <c r="LAH52" s="9"/>
      <c r="LAI52" s="9"/>
      <c r="LAJ52" s="9"/>
      <c r="LAK52" s="9"/>
      <c r="LAL52" s="9"/>
      <c r="LAM52" s="9"/>
      <c r="LAN52" s="9"/>
      <c r="LAO52" s="9"/>
      <c r="LAP52" s="9"/>
      <c r="LAQ52" s="9"/>
      <c r="LAR52" s="9"/>
      <c r="LAS52" s="9"/>
      <c r="LAT52" s="9"/>
      <c r="LAU52" s="9"/>
      <c r="LAV52" s="9"/>
      <c r="LAW52" s="9"/>
      <c r="LAX52" s="9"/>
      <c r="LAY52" s="9"/>
      <c r="LAZ52" s="9"/>
      <c r="LBA52" s="9"/>
      <c r="LBB52" s="9"/>
      <c r="LBC52" s="9"/>
      <c r="LBD52" s="9"/>
      <c r="LBE52" s="9"/>
      <c r="LBF52" s="9"/>
      <c r="LBG52" s="9"/>
      <c r="LBH52" s="9"/>
      <c r="LBI52" s="9"/>
      <c r="LBJ52" s="9"/>
      <c r="LBK52" s="9"/>
      <c r="LBL52" s="9"/>
      <c r="LBM52" s="9"/>
      <c r="LBN52" s="9"/>
      <c r="LBO52" s="9"/>
      <c r="LBP52" s="9"/>
      <c r="LBQ52" s="9"/>
      <c r="LBR52" s="9"/>
      <c r="LBS52" s="9"/>
      <c r="LBT52" s="9"/>
      <c r="LBU52" s="9"/>
      <c r="LBV52" s="9"/>
      <c r="LBW52" s="9"/>
      <c r="LBX52" s="9"/>
      <c r="LBY52" s="9"/>
      <c r="LBZ52" s="9"/>
      <c r="LCA52" s="9"/>
      <c r="LCB52" s="9"/>
      <c r="LCC52" s="9"/>
      <c r="LCD52" s="9"/>
      <c r="LCE52" s="9"/>
      <c r="LCF52" s="9"/>
      <c r="LCG52" s="9"/>
      <c r="LCH52" s="9"/>
      <c r="LCI52" s="9"/>
      <c r="LCJ52" s="9"/>
      <c r="LCK52" s="9"/>
      <c r="LCL52" s="9"/>
      <c r="LCM52" s="9"/>
      <c r="LCN52" s="9"/>
      <c r="LCO52" s="9"/>
      <c r="LCP52" s="9"/>
      <c r="LCQ52" s="9"/>
      <c r="LCR52" s="9"/>
      <c r="LCS52" s="9"/>
      <c r="LCT52" s="9"/>
      <c r="LCU52" s="9"/>
      <c r="LCV52" s="9"/>
      <c r="LCW52" s="9"/>
      <c r="LCX52" s="9"/>
      <c r="LCY52" s="9"/>
      <c r="LCZ52" s="9"/>
      <c r="LDA52" s="9"/>
      <c r="LDB52" s="9"/>
      <c r="LDC52" s="9"/>
      <c r="LDD52" s="9"/>
      <c r="LDE52" s="9"/>
      <c r="LDF52" s="9"/>
      <c r="LDG52" s="9"/>
      <c r="LDH52" s="9"/>
      <c r="LDI52" s="9"/>
      <c r="LDJ52" s="9"/>
      <c r="LDK52" s="9"/>
      <c r="LDL52" s="9"/>
      <c r="LDM52" s="9"/>
      <c r="LDN52" s="9"/>
      <c r="LDO52" s="9"/>
      <c r="LDP52" s="9"/>
      <c r="LDQ52" s="9"/>
      <c r="LDR52" s="9"/>
      <c r="LDS52" s="9"/>
      <c r="LDT52" s="9"/>
      <c r="LDU52" s="9"/>
      <c r="LDV52" s="9"/>
      <c r="LDW52" s="9"/>
      <c r="LDX52" s="9"/>
      <c r="LDY52" s="9"/>
      <c r="LDZ52" s="9"/>
      <c r="LEA52" s="9"/>
      <c r="LEB52" s="9"/>
      <c r="LEC52" s="9"/>
      <c r="LED52" s="9"/>
      <c r="LEE52" s="9"/>
      <c r="LEF52" s="9"/>
      <c r="LEG52" s="9"/>
      <c r="LEH52" s="9"/>
      <c r="LEI52" s="9"/>
      <c r="LEJ52" s="9"/>
      <c r="LEK52" s="9"/>
      <c r="LEL52" s="9"/>
      <c r="LEM52" s="9"/>
      <c r="LEN52" s="9"/>
      <c r="LEO52" s="9"/>
      <c r="LEP52" s="9"/>
      <c r="LEQ52" s="9"/>
      <c r="LER52" s="9"/>
      <c r="LES52" s="9"/>
      <c r="LET52" s="9"/>
      <c r="LEU52" s="9"/>
      <c r="LEV52" s="9"/>
      <c r="LEW52" s="9"/>
      <c r="LEX52" s="9"/>
      <c r="LEY52" s="9"/>
      <c r="LEZ52" s="9"/>
      <c r="LFA52" s="9"/>
      <c r="LFB52" s="9"/>
      <c r="LFC52" s="9"/>
      <c r="LFD52" s="9"/>
      <c r="LFE52" s="9"/>
      <c r="LFF52" s="9"/>
      <c r="LFG52" s="9"/>
      <c r="LFH52" s="9"/>
      <c r="LFI52" s="9"/>
      <c r="LFJ52" s="9"/>
      <c r="LFK52" s="9"/>
      <c r="LFL52" s="9"/>
      <c r="LFM52" s="9"/>
      <c r="LFN52" s="9"/>
      <c r="LFO52" s="9"/>
      <c r="LFP52" s="9"/>
      <c r="LFQ52" s="9"/>
      <c r="LFR52" s="9"/>
      <c r="LFS52" s="9"/>
      <c r="LFT52" s="9"/>
      <c r="LFU52" s="9"/>
      <c r="LFV52" s="9"/>
      <c r="LFW52" s="9"/>
      <c r="LFX52" s="9"/>
      <c r="LFY52" s="9"/>
      <c r="LFZ52" s="9"/>
      <c r="LGA52" s="9"/>
      <c r="LGB52" s="9"/>
      <c r="LGC52" s="9"/>
      <c r="LGD52" s="9"/>
      <c r="LGE52" s="9"/>
      <c r="LGF52" s="9"/>
      <c r="LGG52" s="9"/>
      <c r="LGH52" s="9"/>
      <c r="LGI52" s="9"/>
      <c r="LGJ52" s="9"/>
      <c r="LGK52" s="9"/>
      <c r="LGL52" s="9"/>
      <c r="LGM52" s="9"/>
      <c r="LGN52" s="9"/>
      <c r="LGO52" s="9"/>
      <c r="LGP52" s="9"/>
      <c r="LGQ52" s="9"/>
      <c r="LGR52" s="9"/>
      <c r="LGS52" s="9"/>
      <c r="LGT52" s="9"/>
      <c r="LGU52" s="9"/>
      <c r="LGV52" s="9"/>
      <c r="LGW52" s="9"/>
      <c r="LGX52" s="9"/>
      <c r="LGY52" s="9"/>
      <c r="LGZ52" s="9"/>
      <c r="LHA52" s="9"/>
      <c r="LHB52" s="9"/>
      <c r="LHC52" s="9"/>
      <c r="LHD52" s="9"/>
      <c r="LHE52" s="9"/>
      <c r="LHF52" s="9"/>
      <c r="LHG52" s="9"/>
      <c r="LHH52" s="9"/>
      <c r="LHI52" s="9"/>
      <c r="LHJ52" s="9"/>
      <c r="LHK52" s="9"/>
      <c r="LHL52" s="9"/>
      <c r="LHM52" s="9"/>
      <c r="LHN52" s="9"/>
      <c r="LHO52" s="9"/>
      <c r="LHP52" s="9"/>
      <c r="LHQ52" s="9"/>
      <c r="LHR52" s="9"/>
      <c r="LHS52" s="9"/>
      <c r="LHT52" s="9"/>
      <c r="LHU52" s="9"/>
      <c r="LHV52" s="9"/>
      <c r="LHW52" s="9"/>
      <c r="LHX52" s="9"/>
      <c r="LHY52" s="9"/>
      <c r="LHZ52" s="9"/>
      <c r="LIA52" s="9"/>
      <c r="LIB52" s="9"/>
      <c r="LIC52" s="9"/>
      <c r="LID52" s="9"/>
      <c r="LIE52" s="9"/>
      <c r="LIF52" s="9"/>
      <c r="LIG52" s="9"/>
      <c r="LIH52" s="9"/>
      <c r="LII52" s="9"/>
      <c r="LIJ52" s="9"/>
      <c r="LIK52" s="9"/>
      <c r="LIL52" s="9"/>
      <c r="LIM52" s="9"/>
      <c r="LIN52" s="9"/>
      <c r="LIO52" s="9"/>
      <c r="LIP52" s="9"/>
      <c r="LIQ52" s="9"/>
      <c r="LIR52" s="9"/>
      <c r="LIS52" s="9"/>
      <c r="LIT52" s="9"/>
      <c r="LIU52" s="9"/>
      <c r="LIV52" s="9"/>
      <c r="LIW52" s="9"/>
      <c r="LIX52" s="9"/>
      <c r="LIY52" s="9"/>
      <c r="LIZ52" s="9"/>
      <c r="LJA52" s="9"/>
      <c r="LJB52" s="9"/>
      <c r="LJC52" s="9"/>
      <c r="LJD52" s="9"/>
      <c r="LJE52" s="9"/>
      <c r="LJF52" s="9"/>
      <c r="LJG52" s="9"/>
      <c r="LJH52" s="9"/>
      <c r="LJI52" s="9"/>
      <c r="LJJ52" s="9"/>
      <c r="LJK52" s="9"/>
      <c r="LJL52" s="9"/>
      <c r="LJM52" s="9"/>
      <c r="LJN52" s="9"/>
      <c r="LJO52" s="9"/>
      <c r="LJP52" s="9"/>
      <c r="LJQ52" s="9"/>
      <c r="LJR52" s="9"/>
      <c r="LJS52" s="9"/>
      <c r="LJT52" s="9"/>
      <c r="LJU52" s="9"/>
      <c r="LJV52" s="9"/>
      <c r="LJW52" s="9"/>
      <c r="LJX52" s="9"/>
      <c r="LJY52" s="9"/>
      <c r="LJZ52" s="9"/>
      <c r="LKA52" s="9"/>
      <c r="LKB52" s="9"/>
      <c r="LKC52" s="9"/>
      <c r="LKD52" s="9"/>
      <c r="LKE52" s="9"/>
      <c r="LKF52" s="9"/>
      <c r="LKG52" s="9"/>
      <c r="LKH52" s="9"/>
      <c r="LKI52" s="9"/>
      <c r="LKJ52" s="9"/>
      <c r="LKK52" s="9"/>
      <c r="LKL52" s="9"/>
      <c r="LKM52" s="9"/>
      <c r="LKN52" s="9"/>
      <c r="LKO52" s="9"/>
      <c r="LKP52" s="9"/>
      <c r="LKQ52" s="9"/>
      <c r="LKR52" s="9"/>
      <c r="LKS52" s="9"/>
      <c r="LKT52" s="9"/>
      <c r="LKU52" s="9"/>
      <c r="LKV52" s="9"/>
      <c r="LKW52" s="9"/>
      <c r="LKX52" s="9"/>
      <c r="LKY52" s="9"/>
      <c r="LKZ52" s="9"/>
      <c r="LLA52" s="9"/>
      <c r="LLB52" s="9"/>
      <c r="LLC52" s="9"/>
      <c r="LLD52" s="9"/>
      <c r="LLE52" s="9"/>
      <c r="LLF52" s="9"/>
      <c r="LLG52" s="9"/>
      <c r="LLH52" s="9"/>
      <c r="LLI52" s="9"/>
      <c r="LLJ52" s="9"/>
      <c r="LLK52" s="9"/>
      <c r="LLL52" s="9"/>
      <c r="LLM52" s="9"/>
      <c r="LLN52" s="9"/>
      <c r="LLO52" s="9"/>
      <c r="LLP52" s="9"/>
      <c r="LLQ52" s="9"/>
      <c r="LLR52" s="9"/>
      <c r="LLS52" s="9"/>
      <c r="LLT52" s="9"/>
      <c r="LLU52" s="9"/>
      <c r="LLV52" s="9"/>
      <c r="LLW52" s="9"/>
      <c r="LLX52" s="9"/>
      <c r="LLY52" s="9"/>
      <c r="LLZ52" s="9"/>
      <c r="LMA52" s="9"/>
      <c r="LMB52" s="9"/>
      <c r="LMC52" s="9"/>
      <c r="LMD52" s="9"/>
      <c r="LME52" s="9"/>
      <c r="LMF52" s="9"/>
      <c r="LMG52" s="9"/>
      <c r="LMH52" s="9"/>
      <c r="LMI52" s="9"/>
      <c r="LMJ52" s="9"/>
      <c r="LMK52" s="9"/>
      <c r="LML52" s="9"/>
      <c r="LMM52" s="9"/>
      <c r="LMN52" s="9"/>
      <c r="LMO52" s="9"/>
      <c r="LMP52" s="9"/>
      <c r="LMQ52" s="9"/>
      <c r="LMR52" s="9"/>
      <c r="LMS52" s="9"/>
      <c r="LMT52" s="9"/>
      <c r="LMU52" s="9"/>
      <c r="LMV52" s="9"/>
      <c r="LMW52" s="9"/>
      <c r="LMX52" s="9"/>
      <c r="LMY52" s="9"/>
      <c r="LMZ52" s="9"/>
      <c r="LNA52" s="9"/>
      <c r="LNB52" s="9"/>
      <c r="LNC52" s="9"/>
      <c r="LND52" s="9"/>
      <c r="LNE52" s="9"/>
      <c r="LNF52" s="9"/>
      <c r="LNG52" s="9"/>
      <c r="LNH52" s="9"/>
      <c r="LNI52" s="9"/>
      <c r="LNJ52" s="9"/>
      <c r="LNK52" s="9"/>
      <c r="LNL52" s="9"/>
      <c r="LNM52" s="9"/>
      <c r="LNN52" s="9"/>
      <c r="LNO52" s="9"/>
      <c r="LNP52" s="9"/>
      <c r="LNQ52" s="9"/>
      <c r="LNR52" s="9"/>
      <c r="LNS52" s="9"/>
      <c r="LNT52" s="9"/>
      <c r="LNU52" s="9"/>
      <c r="LNV52" s="9"/>
      <c r="LNW52" s="9"/>
      <c r="LNX52" s="9"/>
      <c r="LNY52" s="9"/>
      <c r="LNZ52" s="9"/>
      <c r="LOA52" s="9"/>
      <c r="LOB52" s="9"/>
      <c r="LOC52" s="9"/>
      <c r="LOD52" s="9"/>
      <c r="LOE52" s="9"/>
      <c r="LOF52" s="9"/>
      <c r="LOG52" s="9"/>
      <c r="LOH52" s="9"/>
      <c r="LOI52" s="9"/>
      <c r="LOJ52" s="9"/>
      <c r="LOK52" s="9"/>
      <c r="LOL52" s="9"/>
      <c r="LOM52" s="9"/>
      <c r="LON52" s="9"/>
      <c r="LOO52" s="9"/>
      <c r="LOP52" s="9"/>
      <c r="LOQ52" s="9"/>
      <c r="LOR52" s="9"/>
      <c r="LOS52" s="9"/>
      <c r="LOT52" s="9"/>
      <c r="LOU52" s="9"/>
      <c r="LOV52" s="9"/>
      <c r="LOW52" s="9"/>
      <c r="LOX52" s="9"/>
      <c r="LOY52" s="9"/>
      <c r="LOZ52" s="9"/>
      <c r="LPA52" s="9"/>
      <c r="LPB52" s="9"/>
      <c r="LPC52" s="9"/>
      <c r="LPD52" s="9"/>
      <c r="LPE52" s="9"/>
      <c r="LPF52" s="9"/>
      <c r="LPG52" s="9"/>
      <c r="LPH52" s="9"/>
      <c r="LPI52" s="9"/>
      <c r="LPJ52" s="9"/>
      <c r="LPK52" s="9"/>
      <c r="LPL52" s="9"/>
      <c r="LPM52" s="9"/>
      <c r="LPN52" s="9"/>
      <c r="LPO52" s="9"/>
      <c r="LPP52" s="9"/>
      <c r="LPQ52" s="9"/>
      <c r="LPR52" s="9"/>
      <c r="LPS52" s="9"/>
      <c r="LPT52" s="9"/>
      <c r="LPU52" s="9"/>
      <c r="LPV52" s="9"/>
      <c r="LPW52" s="9"/>
      <c r="LPX52" s="9"/>
      <c r="LPY52" s="9"/>
      <c r="LPZ52" s="9"/>
      <c r="LQA52" s="9"/>
      <c r="LQB52" s="9"/>
      <c r="LQC52" s="9"/>
      <c r="LQD52" s="9"/>
      <c r="LQE52" s="9"/>
      <c r="LQF52" s="9"/>
      <c r="LQG52" s="9"/>
      <c r="LQH52" s="9"/>
      <c r="LQI52" s="9"/>
      <c r="LQJ52" s="9"/>
      <c r="LQK52" s="9"/>
      <c r="LQL52" s="9"/>
      <c r="LQM52" s="9"/>
      <c r="LQN52" s="9"/>
      <c r="LQO52" s="9"/>
      <c r="LQP52" s="9"/>
      <c r="LQQ52" s="9"/>
      <c r="LQR52" s="9"/>
      <c r="LQS52" s="9"/>
      <c r="LQT52" s="9"/>
      <c r="LQU52" s="9"/>
      <c r="LQV52" s="9"/>
      <c r="LQW52" s="9"/>
      <c r="LQX52" s="9"/>
      <c r="LQY52" s="9"/>
      <c r="LQZ52" s="9"/>
      <c r="LRA52" s="9"/>
      <c r="LRB52" s="9"/>
      <c r="LRC52" s="9"/>
      <c r="LRD52" s="9"/>
      <c r="LRE52" s="9"/>
      <c r="LRF52" s="9"/>
      <c r="LRG52" s="9"/>
      <c r="LRH52" s="9"/>
      <c r="LRI52" s="9"/>
      <c r="LRJ52" s="9"/>
      <c r="LRK52" s="9"/>
      <c r="LRL52" s="9"/>
      <c r="LRM52" s="9"/>
      <c r="LRN52" s="9"/>
      <c r="LRO52" s="9"/>
      <c r="LRP52" s="9"/>
      <c r="LRQ52" s="9"/>
      <c r="LRR52" s="9"/>
      <c r="LRS52" s="9"/>
      <c r="LRT52" s="9"/>
      <c r="LRU52" s="9"/>
      <c r="LRV52" s="9"/>
      <c r="LRW52" s="9"/>
      <c r="LRX52" s="9"/>
      <c r="LRY52" s="9"/>
      <c r="LRZ52" s="9"/>
      <c r="LSA52" s="9"/>
      <c r="LSB52" s="9"/>
      <c r="LSC52" s="9"/>
      <c r="LSD52" s="9"/>
      <c r="LSE52" s="9"/>
      <c r="LSF52" s="9"/>
      <c r="LSG52" s="9"/>
      <c r="LSH52" s="9"/>
      <c r="LSI52" s="9"/>
      <c r="LSJ52" s="9"/>
      <c r="LSK52" s="9"/>
      <c r="LSL52" s="9"/>
      <c r="LSM52" s="9"/>
      <c r="LSN52" s="9"/>
      <c r="LSO52" s="9"/>
      <c r="LSP52" s="9"/>
      <c r="LSQ52" s="9"/>
      <c r="LSR52" s="9"/>
      <c r="LSS52" s="9"/>
      <c r="LST52" s="9"/>
      <c r="LSU52" s="9"/>
      <c r="LSV52" s="9"/>
      <c r="LSW52" s="9"/>
      <c r="LSX52" s="9"/>
      <c r="LSY52" s="9"/>
      <c r="LSZ52" s="9"/>
      <c r="LTA52" s="9"/>
      <c r="LTB52" s="9"/>
      <c r="LTC52" s="9"/>
      <c r="LTD52" s="9"/>
      <c r="LTE52" s="9"/>
      <c r="LTF52" s="9"/>
      <c r="LTG52" s="9"/>
      <c r="LTH52" s="9"/>
      <c r="LTI52" s="9"/>
      <c r="LTJ52" s="9"/>
      <c r="LTK52" s="9"/>
      <c r="LTL52" s="9"/>
      <c r="LTM52" s="9"/>
      <c r="LTN52" s="9"/>
      <c r="LTO52" s="9"/>
      <c r="LTP52" s="9"/>
      <c r="LTQ52" s="9"/>
      <c r="LTR52" s="9"/>
      <c r="LTS52" s="9"/>
      <c r="LTT52" s="9"/>
      <c r="LTU52" s="9"/>
      <c r="LTV52" s="9"/>
      <c r="LTW52" s="9"/>
      <c r="LTX52" s="9"/>
      <c r="LTY52" s="9"/>
      <c r="LTZ52" s="9"/>
      <c r="LUA52" s="9"/>
      <c r="LUB52" s="9"/>
      <c r="LUC52" s="9"/>
      <c r="LUD52" s="9"/>
      <c r="LUE52" s="9"/>
      <c r="LUF52" s="9"/>
      <c r="LUG52" s="9"/>
      <c r="LUH52" s="9"/>
      <c r="LUI52" s="9"/>
      <c r="LUJ52" s="9"/>
      <c r="LUK52" s="9"/>
      <c r="LUL52" s="9"/>
      <c r="LUM52" s="9"/>
      <c r="LUN52" s="9"/>
      <c r="LUO52" s="9"/>
      <c r="LUP52" s="9"/>
      <c r="LUQ52" s="9"/>
      <c r="LUR52" s="9"/>
      <c r="LUS52" s="9"/>
      <c r="LUT52" s="9"/>
      <c r="LUU52" s="9"/>
      <c r="LUV52" s="9"/>
      <c r="LUW52" s="9"/>
      <c r="LUX52" s="9"/>
      <c r="LUY52" s="9"/>
      <c r="LUZ52" s="9"/>
      <c r="LVA52" s="9"/>
      <c r="LVB52" s="9"/>
      <c r="LVC52" s="9"/>
      <c r="LVD52" s="9"/>
      <c r="LVE52" s="9"/>
      <c r="LVF52" s="9"/>
      <c r="LVG52" s="9"/>
      <c r="LVH52" s="9"/>
      <c r="LVI52" s="9"/>
      <c r="LVJ52" s="9"/>
      <c r="LVK52" s="9"/>
      <c r="LVL52" s="9"/>
      <c r="LVM52" s="9"/>
      <c r="LVN52" s="9"/>
      <c r="LVO52" s="9"/>
      <c r="LVP52" s="9"/>
      <c r="LVQ52" s="9"/>
      <c r="LVR52" s="9"/>
      <c r="LVS52" s="9"/>
      <c r="LVT52" s="9"/>
      <c r="LVU52" s="9"/>
      <c r="LVV52" s="9"/>
      <c r="LVW52" s="9"/>
      <c r="LVX52" s="9"/>
      <c r="LVY52" s="9"/>
      <c r="LVZ52" s="9"/>
      <c r="LWA52" s="9"/>
      <c r="LWB52" s="9"/>
      <c r="LWC52" s="9"/>
      <c r="LWD52" s="9"/>
      <c r="LWE52" s="9"/>
      <c r="LWF52" s="9"/>
      <c r="LWG52" s="9"/>
      <c r="LWH52" s="9"/>
      <c r="LWI52" s="9"/>
      <c r="LWJ52" s="9"/>
      <c r="LWK52" s="9"/>
      <c r="LWL52" s="9"/>
      <c r="LWM52" s="9"/>
      <c r="LWN52" s="9"/>
      <c r="LWO52" s="9"/>
      <c r="LWP52" s="9"/>
      <c r="LWQ52" s="9"/>
      <c r="LWR52" s="9"/>
      <c r="LWS52" s="9"/>
      <c r="LWT52" s="9"/>
      <c r="LWU52" s="9"/>
      <c r="LWV52" s="9"/>
      <c r="LWW52" s="9"/>
      <c r="LWX52" s="9"/>
      <c r="LWY52" s="9"/>
      <c r="LWZ52" s="9"/>
      <c r="LXA52" s="9"/>
      <c r="LXB52" s="9"/>
      <c r="LXC52" s="9"/>
      <c r="LXD52" s="9"/>
      <c r="LXE52" s="9"/>
      <c r="LXF52" s="9"/>
      <c r="LXG52" s="9"/>
      <c r="LXH52" s="9"/>
      <c r="LXI52" s="9"/>
      <c r="LXJ52" s="9"/>
      <c r="LXK52" s="9"/>
      <c r="LXL52" s="9"/>
      <c r="LXM52" s="9"/>
      <c r="LXN52" s="9"/>
      <c r="LXO52" s="9"/>
      <c r="LXP52" s="9"/>
      <c r="LXQ52" s="9"/>
      <c r="LXR52" s="9"/>
      <c r="LXS52" s="9"/>
      <c r="LXT52" s="9"/>
      <c r="LXU52" s="9"/>
      <c r="LXV52" s="9"/>
      <c r="LXW52" s="9"/>
      <c r="LXX52" s="9"/>
      <c r="LXY52" s="9"/>
      <c r="LXZ52" s="9"/>
      <c r="LYA52" s="9"/>
      <c r="LYB52" s="9"/>
      <c r="LYC52" s="9"/>
      <c r="LYD52" s="9"/>
      <c r="LYE52" s="9"/>
      <c r="LYF52" s="9"/>
      <c r="LYG52" s="9"/>
      <c r="LYH52" s="9"/>
      <c r="LYI52" s="9"/>
      <c r="LYJ52" s="9"/>
      <c r="LYK52" s="9"/>
      <c r="LYL52" s="9"/>
      <c r="LYM52" s="9"/>
      <c r="LYN52" s="9"/>
      <c r="LYO52" s="9"/>
      <c r="LYP52" s="9"/>
      <c r="LYQ52" s="9"/>
      <c r="LYR52" s="9"/>
      <c r="LYS52" s="9"/>
      <c r="LYT52" s="9"/>
      <c r="LYU52" s="9"/>
      <c r="LYV52" s="9"/>
      <c r="LYW52" s="9"/>
      <c r="LYX52" s="9"/>
      <c r="LYY52" s="9"/>
      <c r="LYZ52" s="9"/>
      <c r="LZA52" s="9"/>
      <c r="LZB52" s="9"/>
      <c r="LZC52" s="9"/>
      <c r="LZD52" s="9"/>
      <c r="LZE52" s="9"/>
      <c r="LZF52" s="9"/>
      <c r="LZG52" s="9"/>
      <c r="LZH52" s="9"/>
      <c r="LZI52" s="9"/>
      <c r="LZJ52" s="9"/>
      <c r="LZK52" s="9"/>
      <c r="LZL52" s="9"/>
      <c r="LZM52" s="9"/>
      <c r="LZN52" s="9"/>
      <c r="LZO52" s="9"/>
      <c r="LZP52" s="9"/>
      <c r="LZQ52" s="9"/>
      <c r="LZR52" s="9"/>
      <c r="LZS52" s="9"/>
      <c r="LZT52" s="9"/>
      <c r="LZU52" s="9"/>
      <c r="LZV52" s="9"/>
      <c r="LZW52" s="9"/>
      <c r="LZX52" s="9"/>
      <c r="LZY52" s="9"/>
      <c r="LZZ52" s="9"/>
      <c r="MAA52" s="9"/>
      <c r="MAB52" s="9"/>
      <c r="MAC52" s="9"/>
      <c r="MAD52" s="9"/>
      <c r="MAE52" s="9"/>
      <c r="MAF52" s="9"/>
      <c r="MAG52" s="9"/>
      <c r="MAH52" s="9"/>
      <c r="MAI52" s="9"/>
      <c r="MAJ52" s="9"/>
      <c r="MAK52" s="9"/>
      <c r="MAL52" s="9"/>
      <c r="MAM52" s="9"/>
      <c r="MAN52" s="9"/>
      <c r="MAO52" s="9"/>
      <c r="MAP52" s="9"/>
      <c r="MAQ52" s="9"/>
      <c r="MAR52" s="9"/>
      <c r="MAS52" s="9"/>
      <c r="MAT52" s="9"/>
      <c r="MAU52" s="9"/>
      <c r="MAV52" s="9"/>
      <c r="MAW52" s="9"/>
      <c r="MAX52" s="9"/>
      <c r="MAY52" s="9"/>
      <c r="MAZ52" s="9"/>
      <c r="MBA52" s="9"/>
      <c r="MBB52" s="9"/>
      <c r="MBC52" s="9"/>
      <c r="MBD52" s="9"/>
      <c r="MBE52" s="9"/>
      <c r="MBF52" s="9"/>
      <c r="MBG52" s="9"/>
      <c r="MBH52" s="9"/>
      <c r="MBI52" s="9"/>
      <c r="MBJ52" s="9"/>
      <c r="MBK52" s="9"/>
      <c r="MBL52" s="9"/>
      <c r="MBM52" s="9"/>
      <c r="MBN52" s="9"/>
      <c r="MBO52" s="9"/>
      <c r="MBP52" s="9"/>
      <c r="MBQ52" s="9"/>
      <c r="MBR52" s="9"/>
      <c r="MBS52" s="9"/>
      <c r="MBT52" s="9"/>
      <c r="MBU52" s="9"/>
      <c r="MBV52" s="9"/>
      <c r="MBW52" s="9"/>
      <c r="MBX52" s="9"/>
      <c r="MBY52" s="9"/>
      <c r="MBZ52" s="9"/>
      <c r="MCA52" s="9"/>
      <c r="MCB52" s="9"/>
      <c r="MCC52" s="9"/>
      <c r="MCD52" s="9"/>
      <c r="MCE52" s="9"/>
      <c r="MCF52" s="9"/>
      <c r="MCG52" s="9"/>
      <c r="MCH52" s="9"/>
      <c r="MCI52" s="9"/>
      <c r="MCJ52" s="9"/>
      <c r="MCK52" s="9"/>
      <c r="MCL52" s="9"/>
      <c r="MCM52" s="9"/>
      <c r="MCN52" s="9"/>
      <c r="MCO52" s="9"/>
      <c r="MCP52" s="9"/>
      <c r="MCQ52" s="9"/>
      <c r="MCR52" s="9"/>
      <c r="MCS52" s="9"/>
      <c r="MCT52" s="9"/>
      <c r="MCU52" s="9"/>
      <c r="MCV52" s="9"/>
      <c r="MCW52" s="9"/>
      <c r="MCX52" s="9"/>
      <c r="MCY52" s="9"/>
      <c r="MCZ52" s="9"/>
      <c r="MDA52" s="9"/>
      <c r="MDB52" s="9"/>
      <c r="MDC52" s="9"/>
      <c r="MDD52" s="9"/>
      <c r="MDE52" s="9"/>
      <c r="MDF52" s="9"/>
      <c r="MDG52" s="9"/>
      <c r="MDH52" s="9"/>
      <c r="MDI52" s="9"/>
      <c r="MDJ52" s="9"/>
      <c r="MDK52" s="9"/>
      <c r="MDL52" s="9"/>
      <c r="MDM52" s="9"/>
      <c r="MDN52" s="9"/>
      <c r="MDO52" s="9"/>
      <c r="MDP52" s="9"/>
      <c r="MDQ52" s="9"/>
      <c r="MDR52" s="9"/>
      <c r="MDS52" s="9"/>
      <c r="MDT52" s="9"/>
      <c r="MDU52" s="9"/>
      <c r="MDV52" s="9"/>
      <c r="MDW52" s="9"/>
      <c r="MDX52" s="9"/>
      <c r="MDY52" s="9"/>
      <c r="MDZ52" s="9"/>
      <c r="MEA52" s="9"/>
      <c r="MEB52" s="9"/>
      <c r="MEC52" s="9"/>
      <c r="MED52" s="9"/>
      <c r="MEE52" s="9"/>
      <c r="MEF52" s="9"/>
      <c r="MEG52" s="9"/>
      <c r="MEH52" s="9"/>
      <c r="MEI52" s="9"/>
      <c r="MEJ52" s="9"/>
      <c r="MEK52" s="9"/>
      <c r="MEL52" s="9"/>
      <c r="MEM52" s="9"/>
      <c r="MEN52" s="9"/>
      <c r="MEO52" s="9"/>
      <c r="MEP52" s="9"/>
      <c r="MEQ52" s="9"/>
      <c r="MER52" s="9"/>
      <c r="MES52" s="9"/>
      <c r="MET52" s="9"/>
      <c r="MEU52" s="9"/>
      <c r="MEV52" s="9"/>
      <c r="MEW52" s="9"/>
      <c r="MEX52" s="9"/>
      <c r="MEY52" s="9"/>
      <c r="MEZ52" s="9"/>
      <c r="MFA52" s="9"/>
      <c r="MFB52" s="9"/>
      <c r="MFC52" s="9"/>
      <c r="MFD52" s="9"/>
      <c r="MFE52" s="9"/>
      <c r="MFF52" s="9"/>
      <c r="MFG52" s="9"/>
      <c r="MFH52" s="9"/>
      <c r="MFI52" s="9"/>
      <c r="MFJ52" s="9"/>
      <c r="MFK52" s="9"/>
      <c r="MFL52" s="9"/>
      <c r="MFM52" s="9"/>
      <c r="MFN52" s="9"/>
      <c r="MFO52" s="9"/>
      <c r="MFP52" s="9"/>
      <c r="MFQ52" s="9"/>
      <c r="MFR52" s="9"/>
      <c r="MFS52" s="9"/>
      <c r="MFT52" s="9"/>
      <c r="MFU52" s="9"/>
      <c r="MFV52" s="9"/>
      <c r="MFW52" s="9"/>
      <c r="MFX52" s="9"/>
      <c r="MFY52" s="9"/>
      <c r="MFZ52" s="9"/>
      <c r="MGA52" s="9"/>
      <c r="MGB52" s="9"/>
      <c r="MGC52" s="9"/>
      <c r="MGD52" s="9"/>
      <c r="MGE52" s="9"/>
      <c r="MGF52" s="9"/>
      <c r="MGG52" s="9"/>
      <c r="MGH52" s="9"/>
      <c r="MGI52" s="9"/>
      <c r="MGJ52" s="9"/>
      <c r="MGK52" s="9"/>
      <c r="MGL52" s="9"/>
      <c r="MGM52" s="9"/>
      <c r="MGN52" s="9"/>
      <c r="MGO52" s="9"/>
      <c r="MGP52" s="9"/>
      <c r="MGQ52" s="9"/>
      <c r="MGR52" s="9"/>
      <c r="MGS52" s="9"/>
      <c r="MGT52" s="9"/>
      <c r="MGU52" s="9"/>
      <c r="MGV52" s="9"/>
      <c r="MGW52" s="9"/>
      <c r="MGX52" s="9"/>
      <c r="MGY52" s="9"/>
      <c r="MGZ52" s="9"/>
      <c r="MHA52" s="9"/>
      <c r="MHB52" s="9"/>
      <c r="MHC52" s="9"/>
      <c r="MHD52" s="9"/>
      <c r="MHE52" s="9"/>
      <c r="MHF52" s="9"/>
      <c r="MHG52" s="9"/>
      <c r="MHH52" s="9"/>
      <c r="MHI52" s="9"/>
      <c r="MHJ52" s="9"/>
      <c r="MHK52" s="9"/>
      <c r="MHL52" s="9"/>
      <c r="MHM52" s="9"/>
      <c r="MHN52" s="9"/>
      <c r="MHO52" s="9"/>
      <c r="MHP52" s="9"/>
      <c r="MHQ52" s="9"/>
      <c r="MHR52" s="9"/>
      <c r="MHS52" s="9"/>
      <c r="MHT52" s="9"/>
      <c r="MHU52" s="9"/>
      <c r="MHV52" s="9"/>
      <c r="MHW52" s="9"/>
      <c r="MHX52" s="9"/>
      <c r="MHY52" s="9"/>
      <c r="MHZ52" s="9"/>
      <c r="MIA52" s="9"/>
      <c r="MIB52" s="9"/>
      <c r="MIC52" s="9"/>
      <c r="MID52" s="9"/>
      <c r="MIE52" s="9"/>
      <c r="MIF52" s="9"/>
      <c r="MIG52" s="9"/>
      <c r="MIH52" s="9"/>
      <c r="MII52" s="9"/>
      <c r="MIJ52" s="9"/>
      <c r="MIK52" s="9"/>
      <c r="MIL52" s="9"/>
      <c r="MIM52" s="9"/>
      <c r="MIN52" s="9"/>
      <c r="MIO52" s="9"/>
      <c r="MIP52" s="9"/>
      <c r="MIQ52" s="9"/>
      <c r="MIR52" s="9"/>
      <c r="MIS52" s="9"/>
      <c r="MIT52" s="9"/>
      <c r="MIU52" s="9"/>
      <c r="MIV52" s="9"/>
      <c r="MIW52" s="9"/>
      <c r="MIX52" s="9"/>
      <c r="MIY52" s="9"/>
      <c r="MIZ52" s="9"/>
      <c r="MJA52" s="9"/>
      <c r="MJB52" s="9"/>
      <c r="MJC52" s="9"/>
      <c r="MJD52" s="9"/>
      <c r="MJE52" s="9"/>
      <c r="MJF52" s="9"/>
      <c r="MJG52" s="9"/>
      <c r="MJH52" s="9"/>
      <c r="MJI52" s="9"/>
      <c r="MJJ52" s="9"/>
      <c r="MJK52" s="9"/>
      <c r="MJL52" s="9"/>
      <c r="MJM52" s="9"/>
      <c r="MJN52" s="9"/>
      <c r="MJO52" s="9"/>
      <c r="MJP52" s="9"/>
      <c r="MJQ52" s="9"/>
      <c r="MJR52" s="9"/>
      <c r="MJS52" s="9"/>
      <c r="MJT52" s="9"/>
      <c r="MJU52" s="9"/>
      <c r="MJV52" s="9"/>
      <c r="MJW52" s="9"/>
      <c r="MJX52" s="9"/>
      <c r="MJY52" s="9"/>
      <c r="MJZ52" s="9"/>
      <c r="MKA52" s="9"/>
      <c r="MKB52" s="9"/>
      <c r="MKC52" s="9"/>
      <c r="MKD52" s="9"/>
      <c r="MKE52" s="9"/>
      <c r="MKF52" s="9"/>
      <c r="MKG52" s="9"/>
      <c r="MKH52" s="9"/>
      <c r="MKI52" s="9"/>
      <c r="MKJ52" s="9"/>
      <c r="MKK52" s="9"/>
      <c r="MKL52" s="9"/>
      <c r="MKM52" s="9"/>
      <c r="MKN52" s="9"/>
      <c r="MKO52" s="9"/>
      <c r="MKP52" s="9"/>
      <c r="MKQ52" s="9"/>
      <c r="MKR52" s="9"/>
      <c r="MKS52" s="9"/>
      <c r="MKT52" s="9"/>
      <c r="MKU52" s="9"/>
      <c r="MKV52" s="9"/>
      <c r="MKW52" s="9"/>
      <c r="MKX52" s="9"/>
      <c r="MKY52" s="9"/>
      <c r="MKZ52" s="9"/>
      <c r="MLA52" s="9"/>
      <c r="MLB52" s="9"/>
      <c r="MLC52" s="9"/>
      <c r="MLD52" s="9"/>
      <c r="MLE52" s="9"/>
      <c r="MLF52" s="9"/>
      <c r="MLG52" s="9"/>
      <c r="MLH52" s="9"/>
      <c r="MLI52" s="9"/>
      <c r="MLJ52" s="9"/>
      <c r="MLK52" s="9"/>
      <c r="MLL52" s="9"/>
      <c r="MLM52" s="9"/>
      <c r="MLN52" s="9"/>
      <c r="MLO52" s="9"/>
      <c r="MLP52" s="9"/>
      <c r="MLQ52" s="9"/>
      <c r="MLR52" s="9"/>
      <c r="MLS52" s="9"/>
      <c r="MLT52" s="9"/>
      <c r="MLU52" s="9"/>
      <c r="MLV52" s="9"/>
      <c r="MLW52" s="9"/>
      <c r="MLX52" s="9"/>
      <c r="MLY52" s="9"/>
      <c r="MLZ52" s="9"/>
      <c r="MMA52" s="9"/>
      <c r="MMB52" s="9"/>
      <c r="MMC52" s="9"/>
      <c r="MMD52" s="9"/>
      <c r="MME52" s="9"/>
      <c r="MMF52" s="9"/>
      <c r="MMG52" s="9"/>
      <c r="MMH52" s="9"/>
      <c r="MMI52" s="9"/>
      <c r="MMJ52" s="9"/>
      <c r="MMK52" s="9"/>
      <c r="MML52" s="9"/>
      <c r="MMM52" s="9"/>
      <c r="MMN52" s="9"/>
      <c r="MMO52" s="9"/>
      <c r="MMP52" s="9"/>
      <c r="MMQ52" s="9"/>
      <c r="MMR52" s="9"/>
      <c r="MMS52" s="9"/>
      <c r="MMT52" s="9"/>
      <c r="MMU52" s="9"/>
      <c r="MMV52" s="9"/>
      <c r="MMW52" s="9"/>
      <c r="MMX52" s="9"/>
      <c r="MMY52" s="9"/>
      <c r="MMZ52" s="9"/>
      <c r="MNA52" s="9"/>
      <c r="MNB52" s="9"/>
      <c r="MNC52" s="9"/>
      <c r="MND52" s="9"/>
      <c r="MNE52" s="9"/>
      <c r="MNF52" s="9"/>
      <c r="MNG52" s="9"/>
      <c r="MNH52" s="9"/>
      <c r="MNI52" s="9"/>
      <c r="MNJ52" s="9"/>
      <c r="MNK52" s="9"/>
      <c r="MNL52" s="9"/>
      <c r="MNM52" s="9"/>
      <c r="MNN52" s="9"/>
      <c r="MNO52" s="9"/>
      <c r="MNP52" s="9"/>
      <c r="MNQ52" s="9"/>
      <c r="MNR52" s="9"/>
      <c r="MNS52" s="9"/>
      <c r="MNT52" s="9"/>
      <c r="MNU52" s="9"/>
      <c r="MNV52" s="9"/>
      <c r="MNW52" s="9"/>
      <c r="MNX52" s="9"/>
      <c r="MNY52" s="9"/>
      <c r="MNZ52" s="9"/>
      <c r="MOA52" s="9"/>
      <c r="MOB52" s="9"/>
      <c r="MOC52" s="9"/>
      <c r="MOD52" s="9"/>
      <c r="MOE52" s="9"/>
      <c r="MOF52" s="9"/>
      <c r="MOG52" s="9"/>
      <c r="MOH52" s="9"/>
      <c r="MOI52" s="9"/>
      <c r="MOJ52" s="9"/>
      <c r="MOK52" s="9"/>
      <c r="MOL52" s="9"/>
      <c r="MOM52" s="9"/>
      <c r="MON52" s="9"/>
      <c r="MOO52" s="9"/>
      <c r="MOP52" s="9"/>
      <c r="MOQ52" s="9"/>
      <c r="MOR52" s="9"/>
      <c r="MOS52" s="9"/>
      <c r="MOT52" s="9"/>
      <c r="MOU52" s="9"/>
      <c r="MOV52" s="9"/>
      <c r="MOW52" s="9"/>
      <c r="MOX52" s="9"/>
      <c r="MOY52" s="9"/>
      <c r="MOZ52" s="9"/>
      <c r="MPA52" s="9"/>
      <c r="MPB52" s="9"/>
      <c r="MPC52" s="9"/>
      <c r="MPD52" s="9"/>
      <c r="MPE52" s="9"/>
      <c r="MPF52" s="9"/>
      <c r="MPG52" s="9"/>
      <c r="MPH52" s="9"/>
      <c r="MPI52" s="9"/>
      <c r="MPJ52" s="9"/>
      <c r="MPK52" s="9"/>
      <c r="MPL52" s="9"/>
      <c r="MPM52" s="9"/>
      <c r="MPN52" s="9"/>
      <c r="MPO52" s="9"/>
      <c r="MPP52" s="9"/>
      <c r="MPQ52" s="9"/>
      <c r="MPR52" s="9"/>
      <c r="MPS52" s="9"/>
      <c r="MPT52" s="9"/>
      <c r="MPU52" s="9"/>
      <c r="MPV52" s="9"/>
      <c r="MPW52" s="9"/>
      <c r="MPX52" s="9"/>
      <c r="MPY52" s="9"/>
      <c r="MPZ52" s="9"/>
      <c r="MQA52" s="9"/>
      <c r="MQB52" s="9"/>
      <c r="MQC52" s="9"/>
      <c r="MQD52" s="9"/>
      <c r="MQE52" s="9"/>
      <c r="MQF52" s="9"/>
      <c r="MQG52" s="9"/>
      <c r="MQH52" s="9"/>
      <c r="MQI52" s="9"/>
      <c r="MQJ52" s="9"/>
      <c r="MQK52" s="9"/>
      <c r="MQL52" s="9"/>
      <c r="MQM52" s="9"/>
      <c r="MQN52" s="9"/>
      <c r="MQO52" s="9"/>
      <c r="MQP52" s="9"/>
      <c r="MQQ52" s="9"/>
      <c r="MQR52" s="9"/>
      <c r="MQS52" s="9"/>
      <c r="MQT52" s="9"/>
      <c r="MQU52" s="9"/>
      <c r="MQV52" s="9"/>
      <c r="MQW52" s="9"/>
      <c r="MQX52" s="9"/>
      <c r="MQY52" s="9"/>
      <c r="MQZ52" s="9"/>
      <c r="MRA52" s="9"/>
      <c r="MRB52" s="9"/>
      <c r="MRC52" s="9"/>
      <c r="MRD52" s="9"/>
      <c r="MRE52" s="9"/>
      <c r="MRF52" s="9"/>
      <c r="MRG52" s="9"/>
      <c r="MRH52" s="9"/>
      <c r="MRI52" s="9"/>
      <c r="MRJ52" s="9"/>
      <c r="MRK52" s="9"/>
      <c r="MRL52" s="9"/>
      <c r="MRM52" s="9"/>
      <c r="MRN52" s="9"/>
      <c r="MRO52" s="9"/>
      <c r="MRP52" s="9"/>
      <c r="MRQ52" s="9"/>
      <c r="MRR52" s="9"/>
      <c r="MRS52" s="9"/>
      <c r="MRT52" s="9"/>
      <c r="MRU52" s="9"/>
      <c r="MRV52" s="9"/>
      <c r="MRW52" s="9"/>
      <c r="MRX52" s="9"/>
      <c r="MRY52" s="9"/>
      <c r="MRZ52" s="9"/>
      <c r="MSA52" s="9"/>
      <c r="MSB52" s="9"/>
      <c r="MSC52" s="9"/>
      <c r="MSD52" s="9"/>
      <c r="MSE52" s="9"/>
      <c r="MSF52" s="9"/>
      <c r="MSG52" s="9"/>
      <c r="MSH52" s="9"/>
      <c r="MSI52" s="9"/>
      <c r="MSJ52" s="9"/>
      <c r="MSK52" s="9"/>
      <c r="MSL52" s="9"/>
      <c r="MSM52" s="9"/>
      <c r="MSN52" s="9"/>
      <c r="MSO52" s="9"/>
      <c r="MSP52" s="9"/>
      <c r="MSQ52" s="9"/>
      <c r="MSR52" s="9"/>
      <c r="MSS52" s="9"/>
      <c r="MST52" s="9"/>
      <c r="MSU52" s="9"/>
      <c r="MSV52" s="9"/>
      <c r="MSW52" s="9"/>
      <c r="MSX52" s="9"/>
      <c r="MSY52" s="9"/>
      <c r="MSZ52" s="9"/>
      <c r="MTA52" s="9"/>
      <c r="MTB52" s="9"/>
      <c r="MTC52" s="9"/>
      <c r="MTD52" s="9"/>
      <c r="MTE52" s="9"/>
      <c r="MTF52" s="9"/>
      <c r="MTG52" s="9"/>
      <c r="MTH52" s="9"/>
      <c r="MTI52" s="9"/>
      <c r="MTJ52" s="9"/>
      <c r="MTK52" s="9"/>
      <c r="MTL52" s="9"/>
      <c r="MTM52" s="9"/>
      <c r="MTN52" s="9"/>
      <c r="MTO52" s="9"/>
      <c r="MTP52" s="9"/>
      <c r="MTQ52" s="9"/>
      <c r="MTR52" s="9"/>
      <c r="MTS52" s="9"/>
      <c r="MTT52" s="9"/>
      <c r="MTU52" s="9"/>
      <c r="MTV52" s="9"/>
      <c r="MTW52" s="9"/>
      <c r="MTX52" s="9"/>
      <c r="MTY52" s="9"/>
      <c r="MTZ52" s="9"/>
      <c r="MUA52" s="9"/>
      <c r="MUB52" s="9"/>
      <c r="MUC52" s="9"/>
      <c r="MUD52" s="9"/>
      <c r="MUE52" s="9"/>
      <c r="MUF52" s="9"/>
      <c r="MUG52" s="9"/>
      <c r="MUH52" s="9"/>
      <c r="MUI52" s="9"/>
      <c r="MUJ52" s="9"/>
      <c r="MUK52" s="9"/>
      <c r="MUL52" s="9"/>
      <c r="MUM52" s="9"/>
      <c r="MUN52" s="9"/>
      <c r="MUO52" s="9"/>
      <c r="MUP52" s="9"/>
      <c r="MUQ52" s="9"/>
      <c r="MUR52" s="9"/>
      <c r="MUS52" s="9"/>
      <c r="MUT52" s="9"/>
      <c r="MUU52" s="9"/>
      <c r="MUV52" s="9"/>
      <c r="MUW52" s="9"/>
      <c r="MUX52" s="9"/>
      <c r="MUY52" s="9"/>
      <c r="MUZ52" s="9"/>
      <c r="MVA52" s="9"/>
      <c r="MVB52" s="9"/>
      <c r="MVC52" s="9"/>
      <c r="MVD52" s="9"/>
      <c r="MVE52" s="9"/>
      <c r="MVF52" s="9"/>
      <c r="MVG52" s="9"/>
      <c r="MVH52" s="9"/>
      <c r="MVI52" s="9"/>
      <c r="MVJ52" s="9"/>
      <c r="MVK52" s="9"/>
      <c r="MVL52" s="9"/>
      <c r="MVM52" s="9"/>
      <c r="MVN52" s="9"/>
      <c r="MVO52" s="9"/>
      <c r="MVP52" s="9"/>
      <c r="MVQ52" s="9"/>
      <c r="MVR52" s="9"/>
      <c r="MVS52" s="9"/>
      <c r="MVT52" s="9"/>
      <c r="MVU52" s="9"/>
      <c r="MVV52" s="9"/>
      <c r="MVW52" s="9"/>
      <c r="MVX52" s="9"/>
      <c r="MVY52" s="9"/>
      <c r="MVZ52" s="9"/>
      <c r="MWA52" s="9"/>
      <c r="MWB52" s="9"/>
      <c r="MWC52" s="9"/>
      <c r="MWD52" s="9"/>
      <c r="MWE52" s="9"/>
      <c r="MWF52" s="9"/>
      <c r="MWG52" s="9"/>
      <c r="MWH52" s="9"/>
      <c r="MWI52" s="9"/>
      <c r="MWJ52" s="9"/>
      <c r="MWK52" s="9"/>
      <c r="MWL52" s="9"/>
      <c r="MWM52" s="9"/>
      <c r="MWN52" s="9"/>
      <c r="MWO52" s="9"/>
      <c r="MWP52" s="9"/>
      <c r="MWQ52" s="9"/>
      <c r="MWR52" s="9"/>
      <c r="MWS52" s="9"/>
      <c r="MWT52" s="9"/>
      <c r="MWU52" s="9"/>
      <c r="MWV52" s="9"/>
      <c r="MWW52" s="9"/>
      <c r="MWX52" s="9"/>
      <c r="MWY52" s="9"/>
      <c r="MWZ52" s="9"/>
      <c r="MXA52" s="9"/>
      <c r="MXB52" s="9"/>
      <c r="MXC52" s="9"/>
      <c r="MXD52" s="9"/>
      <c r="MXE52" s="9"/>
      <c r="MXF52" s="9"/>
      <c r="MXG52" s="9"/>
      <c r="MXH52" s="9"/>
      <c r="MXI52" s="9"/>
      <c r="MXJ52" s="9"/>
      <c r="MXK52" s="9"/>
      <c r="MXL52" s="9"/>
      <c r="MXM52" s="9"/>
      <c r="MXN52" s="9"/>
      <c r="MXO52" s="9"/>
      <c r="MXP52" s="9"/>
      <c r="MXQ52" s="9"/>
      <c r="MXR52" s="9"/>
      <c r="MXS52" s="9"/>
      <c r="MXT52" s="9"/>
      <c r="MXU52" s="9"/>
      <c r="MXV52" s="9"/>
      <c r="MXW52" s="9"/>
      <c r="MXX52" s="9"/>
      <c r="MXY52" s="9"/>
      <c r="MXZ52" s="9"/>
      <c r="MYA52" s="9"/>
      <c r="MYB52" s="9"/>
      <c r="MYC52" s="9"/>
      <c r="MYD52" s="9"/>
      <c r="MYE52" s="9"/>
      <c r="MYF52" s="9"/>
      <c r="MYG52" s="9"/>
      <c r="MYH52" s="9"/>
      <c r="MYI52" s="9"/>
      <c r="MYJ52" s="9"/>
      <c r="MYK52" s="9"/>
      <c r="MYL52" s="9"/>
      <c r="MYM52" s="9"/>
      <c r="MYN52" s="9"/>
      <c r="MYO52" s="9"/>
      <c r="MYP52" s="9"/>
      <c r="MYQ52" s="9"/>
      <c r="MYR52" s="9"/>
      <c r="MYS52" s="9"/>
      <c r="MYT52" s="9"/>
      <c r="MYU52" s="9"/>
      <c r="MYV52" s="9"/>
      <c r="MYW52" s="9"/>
      <c r="MYX52" s="9"/>
      <c r="MYY52" s="9"/>
      <c r="MYZ52" s="9"/>
      <c r="MZA52" s="9"/>
      <c r="MZB52" s="9"/>
      <c r="MZC52" s="9"/>
      <c r="MZD52" s="9"/>
      <c r="MZE52" s="9"/>
      <c r="MZF52" s="9"/>
      <c r="MZG52" s="9"/>
      <c r="MZH52" s="9"/>
      <c r="MZI52" s="9"/>
      <c r="MZJ52" s="9"/>
      <c r="MZK52" s="9"/>
      <c r="MZL52" s="9"/>
      <c r="MZM52" s="9"/>
      <c r="MZN52" s="9"/>
      <c r="MZO52" s="9"/>
      <c r="MZP52" s="9"/>
      <c r="MZQ52" s="9"/>
      <c r="MZR52" s="9"/>
      <c r="MZS52" s="9"/>
      <c r="MZT52" s="9"/>
      <c r="MZU52" s="9"/>
      <c r="MZV52" s="9"/>
      <c r="MZW52" s="9"/>
      <c r="MZX52" s="9"/>
      <c r="MZY52" s="9"/>
      <c r="MZZ52" s="9"/>
      <c r="NAA52" s="9"/>
      <c r="NAB52" s="9"/>
      <c r="NAC52" s="9"/>
      <c r="NAD52" s="9"/>
      <c r="NAE52" s="9"/>
      <c r="NAF52" s="9"/>
      <c r="NAG52" s="9"/>
      <c r="NAH52" s="9"/>
      <c r="NAI52" s="9"/>
      <c r="NAJ52" s="9"/>
      <c r="NAK52" s="9"/>
      <c r="NAL52" s="9"/>
      <c r="NAM52" s="9"/>
      <c r="NAN52" s="9"/>
      <c r="NAO52" s="9"/>
      <c r="NAP52" s="9"/>
      <c r="NAQ52" s="9"/>
      <c r="NAR52" s="9"/>
      <c r="NAS52" s="9"/>
      <c r="NAT52" s="9"/>
      <c r="NAU52" s="9"/>
      <c r="NAV52" s="9"/>
      <c r="NAW52" s="9"/>
      <c r="NAX52" s="9"/>
      <c r="NAY52" s="9"/>
      <c r="NAZ52" s="9"/>
      <c r="NBA52" s="9"/>
      <c r="NBB52" s="9"/>
      <c r="NBC52" s="9"/>
      <c r="NBD52" s="9"/>
      <c r="NBE52" s="9"/>
      <c r="NBF52" s="9"/>
      <c r="NBG52" s="9"/>
      <c r="NBH52" s="9"/>
      <c r="NBI52" s="9"/>
      <c r="NBJ52" s="9"/>
      <c r="NBK52" s="9"/>
      <c r="NBL52" s="9"/>
      <c r="NBM52" s="9"/>
      <c r="NBN52" s="9"/>
      <c r="NBO52" s="9"/>
      <c r="NBP52" s="9"/>
      <c r="NBQ52" s="9"/>
      <c r="NBR52" s="9"/>
      <c r="NBS52" s="9"/>
      <c r="NBT52" s="9"/>
      <c r="NBU52" s="9"/>
      <c r="NBV52" s="9"/>
      <c r="NBW52" s="9"/>
      <c r="NBX52" s="9"/>
      <c r="NBY52" s="9"/>
      <c r="NBZ52" s="9"/>
      <c r="NCA52" s="9"/>
      <c r="NCB52" s="9"/>
      <c r="NCC52" s="9"/>
      <c r="NCD52" s="9"/>
      <c r="NCE52" s="9"/>
      <c r="NCF52" s="9"/>
      <c r="NCG52" s="9"/>
      <c r="NCH52" s="9"/>
      <c r="NCI52" s="9"/>
      <c r="NCJ52" s="9"/>
      <c r="NCK52" s="9"/>
      <c r="NCL52" s="9"/>
      <c r="NCM52" s="9"/>
      <c r="NCN52" s="9"/>
      <c r="NCO52" s="9"/>
      <c r="NCP52" s="9"/>
      <c r="NCQ52" s="9"/>
      <c r="NCR52" s="9"/>
      <c r="NCS52" s="9"/>
      <c r="NCT52" s="9"/>
      <c r="NCU52" s="9"/>
      <c r="NCV52" s="9"/>
      <c r="NCW52" s="9"/>
      <c r="NCX52" s="9"/>
      <c r="NCY52" s="9"/>
      <c r="NCZ52" s="9"/>
      <c r="NDA52" s="9"/>
      <c r="NDB52" s="9"/>
      <c r="NDC52" s="9"/>
      <c r="NDD52" s="9"/>
      <c r="NDE52" s="9"/>
      <c r="NDF52" s="9"/>
      <c r="NDG52" s="9"/>
      <c r="NDH52" s="9"/>
      <c r="NDI52" s="9"/>
      <c r="NDJ52" s="9"/>
      <c r="NDK52" s="9"/>
      <c r="NDL52" s="9"/>
      <c r="NDM52" s="9"/>
      <c r="NDN52" s="9"/>
      <c r="NDO52" s="9"/>
      <c r="NDP52" s="9"/>
      <c r="NDQ52" s="9"/>
      <c r="NDR52" s="9"/>
      <c r="NDS52" s="9"/>
      <c r="NDT52" s="9"/>
      <c r="NDU52" s="9"/>
      <c r="NDV52" s="9"/>
      <c r="NDW52" s="9"/>
      <c r="NDX52" s="9"/>
      <c r="NDY52" s="9"/>
      <c r="NDZ52" s="9"/>
      <c r="NEA52" s="9"/>
      <c r="NEB52" s="9"/>
      <c r="NEC52" s="9"/>
      <c r="NED52" s="9"/>
      <c r="NEE52" s="9"/>
      <c r="NEF52" s="9"/>
      <c r="NEG52" s="9"/>
      <c r="NEH52" s="9"/>
      <c r="NEI52" s="9"/>
      <c r="NEJ52" s="9"/>
      <c r="NEK52" s="9"/>
      <c r="NEL52" s="9"/>
      <c r="NEM52" s="9"/>
      <c r="NEN52" s="9"/>
      <c r="NEO52" s="9"/>
      <c r="NEP52" s="9"/>
      <c r="NEQ52" s="9"/>
      <c r="NER52" s="9"/>
      <c r="NES52" s="9"/>
      <c r="NET52" s="9"/>
      <c r="NEU52" s="9"/>
      <c r="NEV52" s="9"/>
      <c r="NEW52" s="9"/>
      <c r="NEX52" s="9"/>
      <c r="NEY52" s="9"/>
      <c r="NEZ52" s="9"/>
      <c r="NFA52" s="9"/>
      <c r="NFB52" s="9"/>
      <c r="NFC52" s="9"/>
      <c r="NFD52" s="9"/>
      <c r="NFE52" s="9"/>
      <c r="NFF52" s="9"/>
      <c r="NFG52" s="9"/>
      <c r="NFH52" s="9"/>
      <c r="NFI52" s="9"/>
      <c r="NFJ52" s="9"/>
      <c r="NFK52" s="9"/>
      <c r="NFL52" s="9"/>
      <c r="NFM52" s="9"/>
      <c r="NFN52" s="9"/>
      <c r="NFO52" s="9"/>
      <c r="NFP52" s="9"/>
      <c r="NFQ52" s="9"/>
      <c r="NFR52" s="9"/>
      <c r="NFS52" s="9"/>
      <c r="NFT52" s="9"/>
      <c r="NFU52" s="9"/>
      <c r="NFV52" s="9"/>
      <c r="NFW52" s="9"/>
      <c r="NFX52" s="9"/>
      <c r="NFY52" s="9"/>
      <c r="NFZ52" s="9"/>
      <c r="NGA52" s="9"/>
      <c r="NGB52" s="9"/>
      <c r="NGC52" s="9"/>
      <c r="NGD52" s="9"/>
      <c r="NGE52" s="9"/>
      <c r="NGF52" s="9"/>
      <c r="NGG52" s="9"/>
      <c r="NGH52" s="9"/>
      <c r="NGI52" s="9"/>
      <c r="NGJ52" s="9"/>
      <c r="NGK52" s="9"/>
      <c r="NGL52" s="9"/>
      <c r="NGM52" s="9"/>
      <c r="NGN52" s="9"/>
      <c r="NGO52" s="9"/>
      <c r="NGP52" s="9"/>
      <c r="NGQ52" s="9"/>
      <c r="NGR52" s="9"/>
      <c r="NGS52" s="9"/>
      <c r="NGT52" s="9"/>
      <c r="NGU52" s="9"/>
      <c r="NGV52" s="9"/>
      <c r="NGW52" s="9"/>
      <c r="NGX52" s="9"/>
      <c r="NGY52" s="9"/>
      <c r="NGZ52" s="9"/>
      <c r="NHA52" s="9"/>
      <c r="NHB52" s="9"/>
      <c r="NHC52" s="9"/>
      <c r="NHD52" s="9"/>
      <c r="NHE52" s="9"/>
      <c r="NHF52" s="9"/>
      <c r="NHG52" s="9"/>
      <c r="NHH52" s="9"/>
      <c r="NHI52" s="9"/>
      <c r="NHJ52" s="9"/>
      <c r="NHK52" s="9"/>
      <c r="NHL52" s="9"/>
      <c r="NHM52" s="9"/>
      <c r="NHN52" s="9"/>
      <c r="NHO52" s="9"/>
      <c r="NHP52" s="9"/>
      <c r="NHQ52" s="9"/>
      <c r="NHR52" s="9"/>
      <c r="NHS52" s="9"/>
      <c r="NHT52" s="9"/>
      <c r="NHU52" s="9"/>
      <c r="NHV52" s="9"/>
      <c r="NHW52" s="9"/>
      <c r="NHX52" s="9"/>
      <c r="NHY52" s="9"/>
      <c r="NHZ52" s="9"/>
      <c r="NIA52" s="9"/>
      <c r="NIB52" s="9"/>
      <c r="NIC52" s="9"/>
      <c r="NID52" s="9"/>
      <c r="NIE52" s="9"/>
      <c r="NIF52" s="9"/>
      <c r="NIG52" s="9"/>
      <c r="NIH52" s="9"/>
      <c r="NII52" s="9"/>
      <c r="NIJ52" s="9"/>
      <c r="NIK52" s="9"/>
      <c r="NIL52" s="9"/>
      <c r="NIM52" s="9"/>
      <c r="NIN52" s="9"/>
      <c r="NIO52" s="9"/>
      <c r="NIP52" s="9"/>
      <c r="NIQ52" s="9"/>
      <c r="NIR52" s="9"/>
      <c r="NIS52" s="9"/>
      <c r="NIT52" s="9"/>
      <c r="NIU52" s="9"/>
      <c r="NIV52" s="9"/>
      <c r="NIW52" s="9"/>
      <c r="NIX52" s="9"/>
      <c r="NIY52" s="9"/>
      <c r="NIZ52" s="9"/>
      <c r="NJA52" s="9"/>
      <c r="NJB52" s="9"/>
      <c r="NJC52" s="9"/>
      <c r="NJD52" s="9"/>
      <c r="NJE52" s="9"/>
      <c r="NJF52" s="9"/>
      <c r="NJG52" s="9"/>
      <c r="NJH52" s="9"/>
      <c r="NJI52" s="9"/>
      <c r="NJJ52" s="9"/>
      <c r="NJK52" s="9"/>
      <c r="NJL52" s="9"/>
      <c r="NJM52" s="9"/>
      <c r="NJN52" s="9"/>
      <c r="NJO52" s="9"/>
      <c r="NJP52" s="9"/>
      <c r="NJQ52" s="9"/>
      <c r="NJR52" s="9"/>
      <c r="NJS52" s="9"/>
      <c r="NJT52" s="9"/>
      <c r="NJU52" s="9"/>
      <c r="NJV52" s="9"/>
      <c r="NJW52" s="9"/>
      <c r="NJX52" s="9"/>
      <c r="NJY52" s="9"/>
      <c r="NJZ52" s="9"/>
      <c r="NKA52" s="9"/>
      <c r="NKB52" s="9"/>
      <c r="NKC52" s="9"/>
      <c r="NKD52" s="9"/>
      <c r="NKE52" s="9"/>
      <c r="NKF52" s="9"/>
      <c r="NKG52" s="9"/>
      <c r="NKH52" s="9"/>
      <c r="NKI52" s="9"/>
      <c r="NKJ52" s="9"/>
      <c r="NKK52" s="9"/>
      <c r="NKL52" s="9"/>
      <c r="NKM52" s="9"/>
      <c r="NKN52" s="9"/>
      <c r="NKO52" s="9"/>
      <c r="NKP52" s="9"/>
      <c r="NKQ52" s="9"/>
      <c r="NKR52" s="9"/>
      <c r="NKS52" s="9"/>
      <c r="NKT52" s="9"/>
      <c r="NKU52" s="9"/>
      <c r="NKV52" s="9"/>
      <c r="NKW52" s="9"/>
      <c r="NKX52" s="9"/>
      <c r="NKY52" s="9"/>
      <c r="NKZ52" s="9"/>
      <c r="NLA52" s="9"/>
      <c r="NLB52" s="9"/>
      <c r="NLC52" s="9"/>
      <c r="NLD52" s="9"/>
      <c r="NLE52" s="9"/>
      <c r="NLF52" s="9"/>
      <c r="NLG52" s="9"/>
      <c r="NLH52" s="9"/>
      <c r="NLI52" s="9"/>
      <c r="NLJ52" s="9"/>
      <c r="NLK52" s="9"/>
      <c r="NLL52" s="9"/>
      <c r="NLM52" s="9"/>
      <c r="NLN52" s="9"/>
      <c r="NLO52" s="9"/>
      <c r="NLP52" s="9"/>
      <c r="NLQ52" s="9"/>
      <c r="NLR52" s="9"/>
      <c r="NLS52" s="9"/>
      <c r="NLT52" s="9"/>
      <c r="NLU52" s="9"/>
      <c r="NLV52" s="9"/>
      <c r="NLW52" s="9"/>
      <c r="NLX52" s="9"/>
      <c r="NLY52" s="9"/>
      <c r="NLZ52" s="9"/>
      <c r="NMA52" s="9"/>
      <c r="NMB52" s="9"/>
      <c r="NMC52" s="9"/>
      <c r="NMD52" s="9"/>
      <c r="NME52" s="9"/>
      <c r="NMF52" s="9"/>
      <c r="NMG52" s="9"/>
      <c r="NMH52" s="9"/>
      <c r="NMI52" s="9"/>
      <c r="NMJ52" s="9"/>
      <c r="NMK52" s="9"/>
      <c r="NML52" s="9"/>
      <c r="NMM52" s="9"/>
      <c r="NMN52" s="9"/>
      <c r="NMO52" s="9"/>
      <c r="NMP52" s="9"/>
      <c r="NMQ52" s="9"/>
      <c r="NMR52" s="9"/>
      <c r="NMS52" s="9"/>
      <c r="NMT52" s="9"/>
      <c r="NMU52" s="9"/>
      <c r="NMV52" s="9"/>
      <c r="NMW52" s="9"/>
      <c r="NMX52" s="9"/>
      <c r="NMY52" s="9"/>
      <c r="NMZ52" s="9"/>
      <c r="NNA52" s="9"/>
      <c r="NNB52" s="9"/>
      <c r="NNC52" s="9"/>
      <c r="NND52" s="9"/>
      <c r="NNE52" s="9"/>
      <c r="NNF52" s="9"/>
      <c r="NNG52" s="9"/>
      <c r="NNH52" s="9"/>
      <c r="NNI52" s="9"/>
      <c r="NNJ52" s="9"/>
      <c r="NNK52" s="9"/>
      <c r="NNL52" s="9"/>
      <c r="NNM52" s="9"/>
      <c r="NNN52" s="9"/>
      <c r="NNO52" s="9"/>
      <c r="NNP52" s="9"/>
      <c r="NNQ52" s="9"/>
      <c r="NNR52" s="9"/>
      <c r="NNS52" s="9"/>
      <c r="NNT52" s="9"/>
      <c r="NNU52" s="9"/>
      <c r="NNV52" s="9"/>
      <c r="NNW52" s="9"/>
      <c r="NNX52" s="9"/>
      <c r="NNY52" s="9"/>
      <c r="NNZ52" s="9"/>
      <c r="NOA52" s="9"/>
      <c r="NOB52" s="9"/>
      <c r="NOC52" s="9"/>
      <c r="NOD52" s="9"/>
      <c r="NOE52" s="9"/>
      <c r="NOF52" s="9"/>
      <c r="NOG52" s="9"/>
      <c r="NOH52" s="9"/>
      <c r="NOI52" s="9"/>
      <c r="NOJ52" s="9"/>
      <c r="NOK52" s="9"/>
      <c r="NOL52" s="9"/>
      <c r="NOM52" s="9"/>
      <c r="NON52" s="9"/>
      <c r="NOO52" s="9"/>
      <c r="NOP52" s="9"/>
      <c r="NOQ52" s="9"/>
      <c r="NOR52" s="9"/>
      <c r="NOS52" s="9"/>
      <c r="NOT52" s="9"/>
      <c r="NOU52" s="9"/>
      <c r="NOV52" s="9"/>
      <c r="NOW52" s="9"/>
      <c r="NOX52" s="9"/>
      <c r="NOY52" s="9"/>
      <c r="NOZ52" s="9"/>
      <c r="NPA52" s="9"/>
      <c r="NPB52" s="9"/>
      <c r="NPC52" s="9"/>
      <c r="NPD52" s="9"/>
      <c r="NPE52" s="9"/>
      <c r="NPF52" s="9"/>
      <c r="NPG52" s="9"/>
      <c r="NPH52" s="9"/>
      <c r="NPI52" s="9"/>
      <c r="NPJ52" s="9"/>
      <c r="NPK52" s="9"/>
      <c r="NPL52" s="9"/>
      <c r="NPM52" s="9"/>
      <c r="NPN52" s="9"/>
      <c r="NPO52" s="9"/>
      <c r="NPP52" s="9"/>
      <c r="NPQ52" s="9"/>
      <c r="NPR52" s="9"/>
      <c r="NPS52" s="9"/>
      <c r="NPT52" s="9"/>
      <c r="NPU52" s="9"/>
      <c r="NPV52" s="9"/>
      <c r="NPW52" s="9"/>
      <c r="NPX52" s="9"/>
      <c r="NPY52" s="9"/>
      <c r="NPZ52" s="9"/>
      <c r="NQA52" s="9"/>
      <c r="NQB52" s="9"/>
      <c r="NQC52" s="9"/>
      <c r="NQD52" s="9"/>
      <c r="NQE52" s="9"/>
      <c r="NQF52" s="9"/>
      <c r="NQG52" s="9"/>
      <c r="NQH52" s="9"/>
      <c r="NQI52" s="9"/>
      <c r="NQJ52" s="9"/>
      <c r="NQK52" s="9"/>
      <c r="NQL52" s="9"/>
      <c r="NQM52" s="9"/>
      <c r="NQN52" s="9"/>
      <c r="NQO52" s="9"/>
      <c r="NQP52" s="9"/>
      <c r="NQQ52" s="9"/>
      <c r="NQR52" s="9"/>
      <c r="NQS52" s="9"/>
      <c r="NQT52" s="9"/>
      <c r="NQU52" s="9"/>
      <c r="NQV52" s="9"/>
      <c r="NQW52" s="9"/>
      <c r="NQX52" s="9"/>
      <c r="NQY52" s="9"/>
      <c r="NQZ52" s="9"/>
      <c r="NRA52" s="9"/>
      <c r="NRB52" s="9"/>
      <c r="NRC52" s="9"/>
      <c r="NRD52" s="9"/>
      <c r="NRE52" s="9"/>
      <c r="NRF52" s="9"/>
      <c r="NRG52" s="9"/>
      <c r="NRH52" s="9"/>
      <c r="NRI52" s="9"/>
      <c r="NRJ52" s="9"/>
      <c r="NRK52" s="9"/>
      <c r="NRL52" s="9"/>
      <c r="NRM52" s="9"/>
      <c r="NRN52" s="9"/>
      <c r="NRO52" s="9"/>
      <c r="NRP52" s="9"/>
      <c r="NRQ52" s="9"/>
      <c r="NRR52" s="9"/>
      <c r="NRS52" s="9"/>
      <c r="NRT52" s="9"/>
      <c r="NRU52" s="9"/>
      <c r="NRV52" s="9"/>
      <c r="NRW52" s="9"/>
      <c r="NRX52" s="9"/>
      <c r="NRY52" s="9"/>
      <c r="NRZ52" s="9"/>
      <c r="NSA52" s="9"/>
      <c r="NSB52" s="9"/>
      <c r="NSC52" s="9"/>
      <c r="NSD52" s="9"/>
      <c r="NSE52" s="9"/>
      <c r="NSF52" s="9"/>
      <c r="NSG52" s="9"/>
      <c r="NSH52" s="9"/>
      <c r="NSI52" s="9"/>
      <c r="NSJ52" s="9"/>
      <c r="NSK52" s="9"/>
      <c r="NSL52" s="9"/>
      <c r="NSM52" s="9"/>
      <c r="NSN52" s="9"/>
      <c r="NSO52" s="9"/>
      <c r="NSP52" s="9"/>
      <c r="NSQ52" s="9"/>
      <c r="NSR52" s="9"/>
      <c r="NSS52" s="9"/>
      <c r="NST52" s="9"/>
      <c r="NSU52" s="9"/>
      <c r="NSV52" s="9"/>
      <c r="NSW52" s="9"/>
      <c r="NSX52" s="9"/>
      <c r="NSY52" s="9"/>
      <c r="NSZ52" s="9"/>
      <c r="NTA52" s="9"/>
      <c r="NTB52" s="9"/>
      <c r="NTC52" s="9"/>
      <c r="NTD52" s="9"/>
      <c r="NTE52" s="9"/>
      <c r="NTF52" s="9"/>
      <c r="NTG52" s="9"/>
      <c r="NTH52" s="9"/>
      <c r="NTI52" s="9"/>
      <c r="NTJ52" s="9"/>
      <c r="NTK52" s="9"/>
      <c r="NTL52" s="9"/>
      <c r="NTM52" s="9"/>
      <c r="NTN52" s="9"/>
      <c r="NTO52" s="9"/>
      <c r="NTP52" s="9"/>
      <c r="NTQ52" s="9"/>
      <c r="NTR52" s="9"/>
      <c r="NTS52" s="9"/>
      <c r="NTT52" s="9"/>
      <c r="NTU52" s="9"/>
      <c r="NTV52" s="9"/>
      <c r="NTW52" s="9"/>
      <c r="NTX52" s="9"/>
      <c r="NTY52" s="9"/>
      <c r="NTZ52" s="9"/>
      <c r="NUA52" s="9"/>
      <c r="NUB52" s="9"/>
      <c r="NUC52" s="9"/>
      <c r="NUD52" s="9"/>
      <c r="NUE52" s="9"/>
      <c r="NUF52" s="9"/>
      <c r="NUG52" s="9"/>
      <c r="NUH52" s="9"/>
      <c r="NUI52" s="9"/>
      <c r="NUJ52" s="9"/>
      <c r="NUK52" s="9"/>
      <c r="NUL52" s="9"/>
      <c r="NUM52" s="9"/>
      <c r="NUN52" s="9"/>
      <c r="NUO52" s="9"/>
      <c r="NUP52" s="9"/>
      <c r="NUQ52" s="9"/>
      <c r="NUR52" s="9"/>
      <c r="NUS52" s="9"/>
      <c r="NUT52" s="9"/>
      <c r="NUU52" s="9"/>
      <c r="NUV52" s="9"/>
      <c r="NUW52" s="9"/>
      <c r="NUX52" s="9"/>
      <c r="NUY52" s="9"/>
      <c r="NUZ52" s="9"/>
      <c r="NVA52" s="9"/>
      <c r="NVB52" s="9"/>
      <c r="NVC52" s="9"/>
      <c r="NVD52" s="9"/>
      <c r="NVE52" s="9"/>
      <c r="NVF52" s="9"/>
      <c r="NVG52" s="9"/>
      <c r="NVH52" s="9"/>
      <c r="NVI52" s="9"/>
      <c r="NVJ52" s="9"/>
      <c r="NVK52" s="9"/>
      <c r="NVL52" s="9"/>
      <c r="NVM52" s="9"/>
      <c r="NVN52" s="9"/>
      <c r="NVO52" s="9"/>
      <c r="NVP52" s="9"/>
      <c r="NVQ52" s="9"/>
      <c r="NVR52" s="9"/>
      <c r="NVS52" s="9"/>
      <c r="NVT52" s="9"/>
      <c r="NVU52" s="9"/>
      <c r="NVV52" s="9"/>
      <c r="NVW52" s="9"/>
      <c r="NVX52" s="9"/>
      <c r="NVY52" s="9"/>
      <c r="NVZ52" s="9"/>
      <c r="NWA52" s="9"/>
      <c r="NWB52" s="9"/>
      <c r="NWC52" s="9"/>
      <c r="NWD52" s="9"/>
      <c r="NWE52" s="9"/>
      <c r="NWF52" s="9"/>
      <c r="NWG52" s="9"/>
      <c r="NWH52" s="9"/>
      <c r="NWI52" s="9"/>
      <c r="NWJ52" s="9"/>
      <c r="NWK52" s="9"/>
      <c r="NWL52" s="9"/>
      <c r="NWM52" s="9"/>
      <c r="NWN52" s="9"/>
      <c r="NWO52" s="9"/>
      <c r="NWP52" s="9"/>
      <c r="NWQ52" s="9"/>
      <c r="NWR52" s="9"/>
      <c r="NWS52" s="9"/>
      <c r="NWT52" s="9"/>
      <c r="NWU52" s="9"/>
      <c r="NWV52" s="9"/>
      <c r="NWW52" s="9"/>
      <c r="NWX52" s="9"/>
      <c r="NWY52" s="9"/>
      <c r="NWZ52" s="9"/>
      <c r="NXA52" s="9"/>
      <c r="NXB52" s="9"/>
      <c r="NXC52" s="9"/>
      <c r="NXD52" s="9"/>
      <c r="NXE52" s="9"/>
      <c r="NXF52" s="9"/>
      <c r="NXG52" s="9"/>
      <c r="NXH52" s="9"/>
      <c r="NXI52" s="9"/>
      <c r="NXJ52" s="9"/>
      <c r="NXK52" s="9"/>
      <c r="NXL52" s="9"/>
      <c r="NXM52" s="9"/>
      <c r="NXN52" s="9"/>
      <c r="NXO52" s="9"/>
      <c r="NXP52" s="9"/>
      <c r="NXQ52" s="9"/>
      <c r="NXR52" s="9"/>
      <c r="NXS52" s="9"/>
      <c r="NXT52" s="9"/>
      <c r="NXU52" s="9"/>
      <c r="NXV52" s="9"/>
      <c r="NXW52" s="9"/>
      <c r="NXX52" s="9"/>
      <c r="NXY52" s="9"/>
      <c r="NXZ52" s="9"/>
      <c r="NYA52" s="9"/>
      <c r="NYB52" s="9"/>
      <c r="NYC52" s="9"/>
      <c r="NYD52" s="9"/>
      <c r="NYE52" s="9"/>
      <c r="NYF52" s="9"/>
      <c r="NYG52" s="9"/>
      <c r="NYH52" s="9"/>
      <c r="NYI52" s="9"/>
      <c r="NYJ52" s="9"/>
      <c r="NYK52" s="9"/>
      <c r="NYL52" s="9"/>
      <c r="NYM52" s="9"/>
      <c r="NYN52" s="9"/>
      <c r="NYO52" s="9"/>
      <c r="NYP52" s="9"/>
      <c r="NYQ52" s="9"/>
      <c r="NYR52" s="9"/>
      <c r="NYS52" s="9"/>
      <c r="NYT52" s="9"/>
      <c r="NYU52" s="9"/>
      <c r="NYV52" s="9"/>
      <c r="NYW52" s="9"/>
      <c r="NYX52" s="9"/>
      <c r="NYY52" s="9"/>
      <c r="NYZ52" s="9"/>
      <c r="NZA52" s="9"/>
      <c r="NZB52" s="9"/>
      <c r="NZC52" s="9"/>
      <c r="NZD52" s="9"/>
      <c r="NZE52" s="9"/>
      <c r="NZF52" s="9"/>
      <c r="NZG52" s="9"/>
      <c r="NZH52" s="9"/>
      <c r="NZI52" s="9"/>
      <c r="NZJ52" s="9"/>
      <c r="NZK52" s="9"/>
      <c r="NZL52" s="9"/>
      <c r="NZM52" s="9"/>
      <c r="NZN52" s="9"/>
      <c r="NZO52" s="9"/>
      <c r="NZP52" s="9"/>
      <c r="NZQ52" s="9"/>
      <c r="NZR52" s="9"/>
      <c r="NZS52" s="9"/>
      <c r="NZT52" s="9"/>
      <c r="NZU52" s="9"/>
      <c r="NZV52" s="9"/>
      <c r="NZW52" s="9"/>
      <c r="NZX52" s="9"/>
      <c r="NZY52" s="9"/>
      <c r="NZZ52" s="9"/>
      <c r="OAA52" s="9"/>
      <c r="OAB52" s="9"/>
      <c r="OAC52" s="9"/>
      <c r="OAD52" s="9"/>
      <c r="OAE52" s="9"/>
      <c r="OAF52" s="9"/>
      <c r="OAG52" s="9"/>
      <c r="OAH52" s="9"/>
      <c r="OAI52" s="9"/>
      <c r="OAJ52" s="9"/>
      <c r="OAK52" s="9"/>
      <c r="OAL52" s="9"/>
      <c r="OAM52" s="9"/>
      <c r="OAN52" s="9"/>
      <c r="OAO52" s="9"/>
      <c r="OAP52" s="9"/>
      <c r="OAQ52" s="9"/>
      <c r="OAR52" s="9"/>
      <c r="OAS52" s="9"/>
      <c r="OAT52" s="9"/>
      <c r="OAU52" s="9"/>
      <c r="OAV52" s="9"/>
      <c r="OAW52" s="9"/>
      <c r="OAX52" s="9"/>
      <c r="OAY52" s="9"/>
      <c r="OAZ52" s="9"/>
      <c r="OBA52" s="9"/>
      <c r="OBB52" s="9"/>
      <c r="OBC52" s="9"/>
      <c r="OBD52" s="9"/>
      <c r="OBE52" s="9"/>
      <c r="OBF52" s="9"/>
      <c r="OBG52" s="9"/>
      <c r="OBH52" s="9"/>
      <c r="OBI52" s="9"/>
      <c r="OBJ52" s="9"/>
      <c r="OBK52" s="9"/>
      <c r="OBL52" s="9"/>
      <c r="OBM52" s="9"/>
      <c r="OBN52" s="9"/>
      <c r="OBO52" s="9"/>
      <c r="OBP52" s="9"/>
      <c r="OBQ52" s="9"/>
      <c r="OBR52" s="9"/>
      <c r="OBS52" s="9"/>
      <c r="OBT52" s="9"/>
      <c r="OBU52" s="9"/>
      <c r="OBV52" s="9"/>
      <c r="OBW52" s="9"/>
      <c r="OBX52" s="9"/>
      <c r="OBY52" s="9"/>
      <c r="OBZ52" s="9"/>
      <c r="OCA52" s="9"/>
      <c r="OCB52" s="9"/>
      <c r="OCC52" s="9"/>
      <c r="OCD52" s="9"/>
      <c r="OCE52" s="9"/>
      <c r="OCF52" s="9"/>
      <c r="OCG52" s="9"/>
      <c r="OCH52" s="9"/>
      <c r="OCI52" s="9"/>
      <c r="OCJ52" s="9"/>
      <c r="OCK52" s="9"/>
      <c r="OCL52" s="9"/>
      <c r="OCM52" s="9"/>
      <c r="OCN52" s="9"/>
      <c r="OCO52" s="9"/>
      <c r="OCP52" s="9"/>
      <c r="OCQ52" s="9"/>
      <c r="OCR52" s="9"/>
      <c r="OCS52" s="9"/>
      <c r="OCT52" s="9"/>
      <c r="OCU52" s="9"/>
      <c r="OCV52" s="9"/>
      <c r="OCW52" s="9"/>
      <c r="OCX52" s="9"/>
      <c r="OCY52" s="9"/>
      <c r="OCZ52" s="9"/>
      <c r="ODA52" s="9"/>
      <c r="ODB52" s="9"/>
      <c r="ODC52" s="9"/>
      <c r="ODD52" s="9"/>
      <c r="ODE52" s="9"/>
      <c r="ODF52" s="9"/>
      <c r="ODG52" s="9"/>
      <c r="ODH52" s="9"/>
      <c r="ODI52" s="9"/>
      <c r="ODJ52" s="9"/>
      <c r="ODK52" s="9"/>
      <c r="ODL52" s="9"/>
      <c r="ODM52" s="9"/>
      <c r="ODN52" s="9"/>
      <c r="ODO52" s="9"/>
      <c r="ODP52" s="9"/>
      <c r="ODQ52" s="9"/>
      <c r="ODR52" s="9"/>
      <c r="ODS52" s="9"/>
      <c r="ODT52" s="9"/>
      <c r="ODU52" s="9"/>
      <c r="ODV52" s="9"/>
      <c r="ODW52" s="9"/>
      <c r="ODX52" s="9"/>
      <c r="ODY52" s="9"/>
      <c r="ODZ52" s="9"/>
      <c r="OEA52" s="9"/>
      <c r="OEB52" s="9"/>
      <c r="OEC52" s="9"/>
      <c r="OED52" s="9"/>
      <c r="OEE52" s="9"/>
      <c r="OEF52" s="9"/>
      <c r="OEG52" s="9"/>
      <c r="OEH52" s="9"/>
      <c r="OEI52" s="9"/>
      <c r="OEJ52" s="9"/>
      <c r="OEK52" s="9"/>
      <c r="OEL52" s="9"/>
      <c r="OEM52" s="9"/>
      <c r="OEN52" s="9"/>
      <c r="OEO52" s="9"/>
      <c r="OEP52" s="9"/>
      <c r="OEQ52" s="9"/>
      <c r="OER52" s="9"/>
      <c r="OES52" s="9"/>
      <c r="OET52" s="9"/>
      <c r="OEU52" s="9"/>
      <c r="OEV52" s="9"/>
      <c r="OEW52" s="9"/>
      <c r="OEX52" s="9"/>
      <c r="OEY52" s="9"/>
      <c r="OEZ52" s="9"/>
      <c r="OFA52" s="9"/>
      <c r="OFB52" s="9"/>
      <c r="OFC52" s="9"/>
      <c r="OFD52" s="9"/>
      <c r="OFE52" s="9"/>
      <c r="OFF52" s="9"/>
      <c r="OFG52" s="9"/>
      <c r="OFH52" s="9"/>
      <c r="OFI52" s="9"/>
      <c r="OFJ52" s="9"/>
      <c r="OFK52" s="9"/>
      <c r="OFL52" s="9"/>
      <c r="OFM52" s="9"/>
      <c r="OFN52" s="9"/>
      <c r="OFO52" s="9"/>
      <c r="OFP52" s="9"/>
      <c r="OFQ52" s="9"/>
      <c r="OFR52" s="9"/>
      <c r="OFS52" s="9"/>
      <c r="OFT52" s="9"/>
      <c r="OFU52" s="9"/>
      <c r="OFV52" s="9"/>
      <c r="OFW52" s="9"/>
      <c r="OFX52" s="9"/>
      <c r="OFY52" s="9"/>
      <c r="OFZ52" s="9"/>
      <c r="OGA52" s="9"/>
      <c r="OGB52" s="9"/>
      <c r="OGC52" s="9"/>
      <c r="OGD52" s="9"/>
      <c r="OGE52" s="9"/>
      <c r="OGF52" s="9"/>
      <c r="OGG52" s="9"/>
      <c r="OGH52" s="9"/>
      <c r="OGI52" s="9"/>
      <c r="OGJ52" s="9"/>
      <c r="OGK52" s="9"/>
      <c r="OGL52" s="9"/>
      <c r="OGM52" s="9"/>
      <c r="OGN52" s="9"/>
      <c r="OGO52" s="9"/>
      <c r="OGP52" s="9"/>
      <c r="OGQ52" s="9"/>
      <c r="OGR52" s="9"/>
      <c r="OGS52" s="9"/>
      <c r="OGT52" s="9"/>
      <c r="OGU52" s="9"/>
      <c r="OGV52" s="9"/>
      <c r="OGW52" s="9"/>
      <c r="OGX52" s="9"/>
      <c r="OGY52" s="9"/>
      <c r="OGZ52" s="9"/>
      <c r="OHA52" s="9"/>
      <c r="OHB52" s="9"/>
      <c r="OHC52" s="9"/>
      <c r="OHD52" s="9"/>
      <c r="OHE52" s="9"/>
      <c r="OHF52" s="9"/>
      <c r="OHG52" s="9"/>
      <c r="OHH52" s="9"/>
      <c r="OHI52" s="9"/>
      <c r="OHJ52" s="9"/>
      <c r="OHK52" s="9"/>
      <c r="OHL52" s="9"/>
      <c r="OHM52" s="9"/>
      <c r="OHN52" s="9"/>
      <c r="OHO52" s="9"/>
      <c r="OHP52" s="9"/>
      <c r="OHQ52" s="9"/>
      <c r="OHR52" s="9"/>
      <c r="OHS52" s="9"/>
      <c r="OHT52" s="9"/>
      <c r="OHU52" s="9"/>
      <c r="OHV52" s="9"/>
      <c r="OHW52" s="9"/>
      <c r="OHX52" s="9"/>
      <c r="OHY52" s="9"/>
      <c r="OHZ52" s="9"/>
      <c r="OIA52" s="9"/>
      <c r="OIB52" s="9"/>
      <c r="OIC52" s="9"/>
      <c r="OID52" s="9"/>
      <c r="OIE52" s="9"/>
      <c r="OIF52" s="9"/>
      <c r="OIG52" s="9"/>
      <c r="OIH52" s="9"/>
      <c r="OII52" s="9"/>
      <c r="OIJ52" s="9"/>
      <c r="OIK52" s="9"/>
      <c r="OIL52" s="9"/>
      <c r="OIM52" s="9"/>
      <c r="OIN52" s="9"/>
      <c r="OIO52" s="9"/>
      <c r="OIP52" s="9"/>
      <c r="OIQ52" s="9"/>
      <c r="OIR52" s="9"/>
      <c r="OIS52" s="9"/>
      <c r="OIT52" s="9"/>
      <c r="OIU52" s="9"/>
      <c r="OIV52" s="9"/>
      <c r="OIW52" s="9"/>
      <c r="OIX52" s="9"/>
      <c r="OIY52" s="9"/>
      <c r="OIZ52" s="9"/>
      <c r="OJA52" s="9"/>
      <c r="OJB52" s="9"/>
      <c r="OJC52" s="9"/>
      <c r="OJD52" s="9"/>
      <c r="OJE52" s="9"/>
      <c r="OJF52" s="9"/>
      <c r="OJG52" s="9"/>
      <c r="OJH52" s="9"/>
      <c r="OJI52" s="9"/>
      <c r="OJJ52" s="9"/>
      <c r="OJK52" s="9"/>
      <c r="OJL52" s="9"/>
      <c r="OJM52" s="9"/>
      <c r="OJN52" s="9"/>
      <c r="OJO52" s="9"/>
      <c r="OJP52" s="9"/>
      <c r="OJQ52" s="9"/>
      <c r="OJR52" s="9"/>
      <c r="OJS52" s="9"/>
      <c r="OJT52" s="9"/>
      <c r="OJU52" s="9"/>
      <c r="OJV52" s="9"/>
      <c r="OJW52" s="9"/>
      <c r="OJX52" s="9"/>
      <c r="OJY52" s="9"/>
      <c r="OJZ52" s="9"/>
      <c r="OKA52" s="9"/>
      <c r="OKB52" s="9"/>
      <c r="OKC52" s="9"/>
      <c r="OKD52" s="9"/>
      <c r="OKE52" s="9"/>
      <c r="OKF52" s="9"/>
      <c r="OKG52" s="9"/>
      <c r="OKH52" s="9"/>
      <c r="OKI52" s="9"/>
      <c r="OKJ52" s="9"/>
      <c r="OKK52" s="9"/>
      <c r="OKL52" s="9"/>
      <c r="OKM52" s="9"/>
      <c r="OKN52" s="9"/>
      <c r="OKO52" s="9"/>
      <c r="OKP52" s="9"/>
      <c r="OKQ52" s="9"/>
      <c r="OKR52" s="9"/>
      <c r="OKS52" s="9"/>
      <c r="OKT52" s="9"/>
      <c r="OKU52" s="9"/>
      <c r="OKV52" s="9"/>
      <c r="OKW52" s="9"/>
      <c r="OKX52" s="9"/>
      <c r="OKY52" s="9"/>
      <c r="OKZ52" s="9"/>
      <c r="OLA52" s="9"/>
      <c r="OLB52" s="9"/>
      <c r="OLC52" s="9"/>
      <c r="OLD52" s="9"/>
      <c r="OLE52" s="9"/>
      <c r="OLF52" s="9"/>
      <c r="OLG52" s="9"/>
      <c r="OLH52" s="9"/>
      <c r="OLI52" s="9"/>
      <c r="OLJ52" s="9"/>
      <c r="OLK52" s="9"/>
      <c r="OLL52" s="9"/>
      <c r="OLM52" s="9"/>
      <c r="OLN52" s="9"/>
      <c r="OLO52" s="9"/>
      <c r="OLP52" s="9"/>
      <c r="OLQ52" s="9"/>
      <c r="OLR52" s="9"/>
      <c r="OLS52" s="9"/>
      <c r="OLT52" s="9"/>
      <c r="OLU52" s="9"/>
      <c r="OLV52" s="9"/>
      <c r="OLW52" s="9"/>
      <c r="OLX52" s="9"/>
      <c r="OLY52" s="9"/>
      <c r="OLZ52" s="9"/>
      <c r="OMA52" s="9"/>
      <c r="OMB52" s="9"/>
      <c r="OMC52" s="9"/>
      <c r="OMD52" s="9"/>
      <c r="OME52" s="9"/>
      <c r="OMF52" s="9"/>
      <c r="OMG52" s="9"/>
      <c r="OMH52" s="9"/>
      <c r="OMI52" s="9"/>
      <c r="OMJ52" s="9"/>
      <c r="OMK52" s="9"/>
      <c r="OML52" s="9"/>
      <c r="OMM52" s="9"/>
      <c r="OMN52" s="9"/>
      <c r="OMO52" s="9"/>
      <c r="OMP52" s="9"/>
      <c r="OMQ52" s="9"/>
      <c r="OMR52" s="9"/>
      <c r="OMS52" s="9"/>
      <c r="OMT52" s="9"/>
      <c r="OMU52" s="9"/>
      <c r="OMV52" s="9"/>
      <c r="OMW52" s="9"/>
      <c r="OMX52" s="9"/>
      <c r="OMY52" s="9"/>
      <c r="OMZ52" s="9"/>
      <c r="ONA52" s="9"/>
      <c r="ONB52" s="9"/>
      <c r="ONC52" s="9"/>
      <c r="OND52" s="9"/>
      <c r="ONE52" s="9"/>
      <c r="ONF52" s="9"/>
      <c r="ONG52" s="9"/>
      <c r="ONH52" s="9"/>
      <c r="ONI52" s="9"/>
      <c r="ONJ52" s="9"/>
      <c r="ONK52" s="9"/>
      <c r="ONL52" s="9"/>
      <c r="ONM52" s="9"/>
      <c r="ONN52" s="9"/>
      <c r="ONO52" s="9"/>
      <c r="ONP52" s="9"/>
      <c r="ONQ52" s="9"/>
      <c r="ONR52" s="9"/>
      <c r="ONS52" s="9"/>
      <c r="ONT52" s="9"/>
      <c r="ONU52" s="9"/>
      <c r="ONV52" s="9"/>
      <c r="ONW52" s="9"/>
      <c r="ONX52" s="9"/>
      <c r="ONY52" s="9"/>
      <c r="ONZ52" s="9"/>
      <c r="OOA52" s="9"/>
      <c r="OOB52" s="9"/>
      <c r="OOC52" s="9"/>
      <c r="OOD52" s="9"/>
      <c r="OOE52" s="9"/>
      <c r="OOF52" s="9"/>
      <c r="OOG52" s="9"/>
      <c r="OOH52" s="9"/>
      <c r="OOI52" s="9"/>
      <c r="OOJ52" s="9"/>
      <c r="OOK52" s="9"/>
      <c r="OOL52" s="9"/>
      <c r="OOM52" s="9"/>
      <c r="OON52" s="9"/>
      <c r="OOO52" s="9"/>
      <c r="OOP52" s="9"/>
      <c r="OOQ52" s="9"/>
      <c r="OOR52" s="9"/>
      <c r="OOS52" s="9"/>
      <c r="OOT52" s="9"/>
      <c r="OOU52" s="9"/>
      <c r="OOV52" s="9"/>
      <c r="OOW52" s="9"/>
      <c r="OOX52" s="9"/>
      <c r="OOY52" s="9"/>
      <c r="OOZ52" s="9"/>
      <c r="OPA52" s="9"/>
      <c r="OPB52" s="9"/>
      <c r="OPC52" s="9"/>
      <c r="OPD52" s="9"/>
      <c r="OPE52" s="9"/>
      <c r="OPF52" s="9"/>
      <c r="OPG52" s="9"/>
      <c r="OPH52" s="9"/>
      <c r="OPI52" s="9"/>
      <c r="OPJ52" s="9"/>
      <c r="OPK52" s="9"/>
      <c r="OPL52" s="9"/>
      <c r="OPM52" s="9"/>
      <c r="OPN52" s="9"/>
      <c r="OPO52" s="9"/>
      <c r="OPP52" s="9"/>
      <c r="OPQ52" s="9"/>
      <c r="OPR52" s="9"/>
      <c r="OPS52" s="9"/>
      <c r="OPT52" s="9"/>
      <c r="OPU52" s="9"/>
      <c r="OPV52" s="9"/>
      <c r="OPW52" s="9"/>
      <c r="OPX52" s="9"/>
      <c r="OPY52" s="9"/>
      <c r="OPZ52" s="9"/>
      <c r="OQA52" s="9"/>
      <c r="OQB52" s="9"/>
      <c r="OQC52" s="9"/>
      <c r="OQD52" s="9"/>
      <c r="OQE52" s="9"/>
      <c r="OQF52" s="9"/>
      <c r="OQG52" s="9"/>
      <c r="OQH52" s="9"/>
      <c r="OQI52" s="9"/>
      <c r="OQJ52" s="9"/>
      <c r="OQK52" s="9"/>
      <c r="OQL52" s="9"/>
      <c r="OQM52" s="9"/>
      <c r="OQN52" s="9"/>
      <c r="OQO52" s="9"/>
      <c r="OQP52" s="9"/>
      <c r="OQQ52" s="9"/>
      <c r="OQR52" s="9"/>
      <c r="OQS52" s="9"/>
      <c r="OQT52" s="9"/>
      <c r="OQU52" s="9"/>
      <c r="OQV52" s="9"/>
      <c r="OQW52" s="9"/>
      <c r="OQX52" s="9"/>
      <c r="OQY52" s="9"/>
      <c r="OQZ52" s="9"/>
      <c r="ORA52" s="9"/>
      <c r="ORB52" s="9"/>
      <c r="ORC52" s="9"/>
      <c r="ORD52" s="9"/>
      <c r="ORE52" s="9"/>
      <c r="ORF52" s="9"/>
      <c r="ORG52" s="9"/>
      <c r="ORH52" s="9"/>
      <c r="ORI52" s="9"/>
      <c r="ORJ52" s="9"/>
      <c r="ORK52" s="9"/>
      <c r="ORL52" s="9"/>
      <c r="ORM52" s="9"/>
      <c r="ORN52" s="9"/>
      <c r="ORO52" s="9"/>
      <c r="ORP52" s="9"/>
      <c r="ORQ52" s="9"/>
      <c r="ORR52" s="9"/>
      <c r="ORS52" s="9"/>
      <c r="ORT52" s="9"/>
      <c r="ORU52" s="9"/>
      <c r="ORV52" s="9"/>
      <c r="ORW52" s="9"/>
      <c r="ORX52" s="9"/>
      <c r="ORY52" s="9"/>
      <c r="ORZ52" s="9"/>
      <c r="OSA52" s="9"/>
      <c r="OSB52" s="9"/>
      <c r="OSC52" s="9"/>
      <c r="OSD52" s="9"/>
      <c r="OSE52" s="9"/>
      <c r="OSF52" s="9"/>
      <c r="OSG52" s="9"/>
      <c r="OSH52" s="9"/>
      <c r="OSI52" s="9"/>
      <c r="OSJ52" s="9"/>
      <c r="OSK52" s="9"/>
      <c r="OSL52" s="9"/>
      <c r="OSM52" s="9"/>
      <c r="OSN52" s="9"/>
      <c r="OSO52" s="9"/>
      <c r="OSP52" s="9"/>
      <c r="OSQ52" s="9"/>
      <c r="OSR52" s="9"/>
      <c r="OSS52" s="9"/>
      <c r="OST52" s="9"/>
      <c r="OSU52" s="9"/>
      <c r="OSV52" s="9"/>
      <c r="OSW52" s="9"/>
      <c r="OSX52" s="9"/>
      <c r="OSY52" s="9"/>
      <c r="OSZ52" s="9"/>
      <c r="OTA52" s="9"/>
      <c r="OTB52" s="9"/>
      <c r="OTC52" s="9"/>
      <c r="OTD52" s="9"/>
      <c r="OTE52" s="9"/>
      <c r="OTF52" s="9"/>
      <c r="OTG52" s="9"/>
      <c r="OTH52" s="9"/>
      <c r="OTI52" s="9"/>
      <c r="OTJ52" s="9"/>
      <c r="OTK52" s="9"/>
      <c r="OTL52" s="9"/>
      <c r="OTM52" s="9"/>
      <c r="OTN52" s="9"/>
      <c r="OTO52" s="9"/>
      <c r="OTP52" s="9"/>
      <c r="OTQ52" s="9"/>
      <c r="OTR52" s="9"/>
      <c r="OTS52" s="9"/>
      <c r="OTT52" s="9"/>
      <c r="OTU52" s="9"/>
      <c r="OTV52" s="9"/>
      <c r="OTW52" s="9"/>
      <c r="OTX52" s="9"/>
      <c r="OTY52" s="9"/>
      <c r="OTZ52" s="9"/>
      <c r="OUA52" s="9"/>
      <c r="OUB52" s="9"/>
      <c r="OUC52" s="9"/>
      <c r="OUD52" s="9"/>
      <c r="OUE52" s="9"/>
      <c r="OUF52" s="9"/>
      <c r="OUG52" s="9"/>
      <c r="OUH52" s="9"/>
      <c r="OUI52" s="9"/>
      <c r="OUJ52" s="9"/>
      <c r="OUK52" s="9"/>
      <c r="OUL52" s="9"/>
      <c r="OUM52" s="9"/>
      <c r="OUN52" s="9"/>
      <c r="OUO52" s="9"/>
      <c r="OUP52" s="9"/>
      <c r="OUQ52" s="9"/>
      <c r="OUR52" s="9"/>
      <c r="OUS52" s="9"/>
      <c r="OUT52" s="9"/>
      <c r="OUU52" s="9"/>
      <c r="OUV52" s="9"/>
      <c r="OUW52" s="9"/>
      <c r="OUX52" s="9"/>
      <c r="OUY52" s="9"/>
      <c r="OUZ52" s="9"/>
      <c r="OVA52" s="9"/>
      <c r="OVB52" s="9"/>
      <c r="OVC52" s="9"/>
      <c r="OVD52" s="9"/>
      <c r="OVE52" s="9"/>
      <c r="OVF52" s="9"/>
      <c r="OVG52" s="9"/>
      <c r="OVH52" s="9"/>
      <c r="OVI52" s="9"/>
      <c r="OVJ52" s="9"/>
      <c r="OVK52" s="9"/>
      <c r="OVL52" s="9"/>
      <c r="OVM52" s="9"/>
      <c r="OVN52" s="9"/>
      <c r="OVO52" s="9"/>
      <c r="OVP52" s="9"/>
      <c r="OVQ52" s="9"/>
      <c r="OVR52" s="9"/>
      <c r="OVS52" s="9"/>
      <c r="OVT52" s="9"/>
      <c r="OVU52" s="9"/>
      <c r="OVV52" s="9"/>
      <c r="OVW52" s="9"/>
      <c r="OVX52" s="9"/>
      <c r="OVY52" s="9"/>
      <c r="OVZ52" s="9"/>
      <c r="OWA52" s="9"/>
      <c r="OWB52" s="9"/>
      <c r="OWC52" s="9"/>
      <c r="OWD52" s="9"/>
      <c r="OWE52" s="9"/>
      <c r="OWF52" s="9"/>
      <c r="OWG52" s="9"/>
      <c r="OWH52" s="9"/>
      <c r="OWI52" s="9"/>
      <c r="OWJ52" s="9"/>
      <c r="OWK52" s="9"/>
      <c r="OWL52" s="9"/>
      <c r="OWM52" s="9"/>
      <c r="OWN52" s="9"/>
      <c r="OWO52" s="9"/>
      <c r="OWP52" s="9"/>
      <c r="OWQ52" s="9"/>
      <c r="OWR52" s="9"/>
      <c r="OWS52" s="9"/>
      <c r="OWT52" s="9"/>
      <c r="OWU52" s="9"/>
      <c r="OWV52" s="9"/>
      <c r="OWW52" s="9"/>
      <c r="OWX52" s="9"/>
      <c r="OWY52" s="9"/>
      <c r="OWZ52" s="9"/>
      <c r="OXA52" s="9"/>
      <c r="OXB52" s="9"/>
      <c r="OXC52" s="9"/>
      <c r="OXD52" s="9"/>
      <c r="OXE52" s="9"/>
      <c r="OXF52" s="9"/>
      <c r="OXG52" s="9"/>
      <c r="OXH52" s="9"/>
      <c r="OXI52" s="9"/>
      <c r="OXJ52" s="9"/>
      <c r="OXK52" s="9"/>
      <c r="OXL52" s="9"/>
      <c r="OXM52" s="9"/>
      <c r="OXN52" s="9"/>
      <c r="OXO52" s="9"/>
      <c r="OXP52" s="9"/>
      <c r="OXQ52" s="9"/>
      <c r="OXR52" s="9"/>
      <c r="OXS52" s="9"/>
      <c r="OXT52" s="9"/>
      <c r="OXU52" s="9"/>
      <c r="OXV52" s="9"/>
      <c r="OXW52" s="9"/>
      <c r="OXX52" s="9"/>
      <c r="OXY52" s="9"/>
      <c r="OXZ52" s="9"/>
      <c r="OYA52" s="9"/>
      <c r="OYB52" s="9"/>
      <c r="OYC52" s="9"/>
      <c r="OYD52" s="9"/>
      <c r="OYE52" s="9"/>
      <c r="OYF52" s="9"/>
      <c r="OYG52" s="9"/>
      <c r="OYH52" s="9"/>
      <c r="OYI52" s="9"/>
      <c r="OYJ52" s="9"/>
      <c r="OYK52" s="9"/>
      <c r="OYL52" s="9"/>
      <c r="OYM52" s="9"/>
      <c r="OYN52" s="9"/>
      <c r="OYO52" s="9"/>
      <c r="OYP52" s="9"/>
      <c r="OYQ52" s="9"/>
      <c r="OYR52" s="9"/>
      <c r="OYS52" s="9"/>
      <c r="OYT52" s="9"/>
      <c r="OYU52" s="9"/>
      <c r="OYV52" s="9"/>
      <c r="OYW52" s="9"/>
      <c r="OYX52" s="9"/>
      <c r="OYY52" s="9"/>
      <c r="OYZ52" s="9"/>
      <c r="OZA52" s="9"/>
      <c r="OZB52" s="9"/>
      <c r="OZC52" s="9"/>
      <c r="OZD52" s="9"/>
      <c r="OZE52" s="9"/>
      <c r="OZF52" s="9"/>
      <c r="OZG52" s="9"/>
      <c r="OZH52" s="9"/>
      <c r="OZI52" s="9"/>
      <c r="OZJ52" s="9"/>
      <c r="OZK52" s="9"/>
      <c r="OZL52" s="9"/>
      <c r="OZM52" s="9"/>
      <c r="OZN52" s="9"/>
      <c r="OZO52" s="9"/>
      <c r="OZP52" s="9"/>
      <c r="OZQ52" s="9"/>
      <c r="OZR52" s="9"/>
      <c r="OZS52" s="9"/>
      <c r="OZT52" s="9"/>
      <c r="OZU52" s="9"/>
      <c r="OZV52" s="9"/>
      <c r="OZW52" s="9"/>
      <c r="OZX52" s="9"/>
      <c r="OZY52" s="9"/>
      <c r="OZZ52" s="9"/>
      <c r="PAA52" s="9"/>
      <c r="PAB52" s="9"/>
      <c r="PAC52" s="9"/>
      <c r="PAD52" s="9"/>
      <c r="PAE52" s="9"/>
      <c r="PAF52" s="9"/>
      <c r="PAG52" s="9"/>
      <c r="PAH52" s="9"/>
      <c r="PAI52" s="9"/>
      <c r="PAJ52" s="9"/>
      <c r="PAK52" s="9"/>
      <c r="PAL52" s="9"/>
      <c r="PAM52" s="9"/>
      <c r="PAN52" s="9"/>
      <c r="PAO52" s="9"/>
      <c r="PAP52" s="9"/>
      <c r="PAQ52" s="9"/>
      <c r="PAR52" s="9"/>
      <c r="PAS52" s="9"/>
      <c r="PAT52" s="9"/>
      <c r="PAU52" s="9"/>
      <c r="PAV52" s="9"/>
      <c r="PAW52" s="9"/>
      <c r="PAX52" s="9"/>
      <c r="PAY52" s="9"/>
      <c r="PAZ52" s="9"/>
      <c r="PBA52" s="9"/>
      <c r="PBB52" s="9"/>
      <c r="PBC52" s="9"/>
      <c r="PBD52" s="9"/>
      <c r="PBE52" s="9"/>
      <c r="PBF52" s="9"/>
      <c r="PBG52" s="9"/>
      <c r="PBH52" s="9"/>
      <c r="PBI52" s="9"/>
      <c r="PBJ52" s="9"/>
      <c r="PBK52" s="9"/>
      <c r="PBL52" s="9"/>
      <c r="PBM52" s="9"/>
      <c r="PBN52" s="9"/>
      <c r="PBO52" s="9"/>
      <c r="PBP52" s="9"/>
      <c r="PBQ52" s="9"/>
      <c r="PBR52" s="9"/>
      <c r="PBS52" s="9"/>
      <c r="PBT52" s="9"/>
      <c r="PBU52" s="9"/>
      <c r="PBV52" s="9"/>
      <c r="PBW52" s="9"/>
      <c r="PBX52" s="9"/>
      <c r="PBY52" s="9"/>
      <c r="PBZ52" s="9"/>
      <c r="PCA52" s="9"/>
      <c r="PCB52" s="9"/>
      <c r="PCC52" s="9"/>
      <c r="PCD52" s="9"/>
      <c r="PCE52" s="9"/>
      <c r="PCF52" s="9"/>
      <c r="PCG52" s="9"/>
      <c r="PCH52" s="9"/>
      <c r="PCI52" s="9"/>
      <c r="PCJ52" s="9"/>
      <c r="PCK52" s="9"/>
      <c r="PCL52" s="9"/>
      <c r="PCM52" s="9"/>
      <c r="PCN52" s="9"/>
      <c r="PCO52" s="9"/>
      <c r="PCP52" s="9"/>
      <c r="PCQ52" s="9"/>
      <c r="PCR52" s="9"/>
      <c r="PCS52" s="9"/>
      <c r="PCT52" s="9"/>
      <c r="PCU52" s="9"/>
      <c r="PCV52" s="9"/>
      <c r="PCW52" s="9"/>
      <c r="PCX52" s="9"/>
      <c r="PCY52" s="9"/>
      <c r="PCZ52" s="9"/>
      <c r="PDA52" s="9"/>
      <c r="PDB52" s="9"/>
      <c r="PDC52" s="9"/>
      <c r="PDD52" s="9"/>
      <c r="PDE52" s="9"/>
      <c r="PDF52" s="9"/>
      <c r="PDG52" s="9"/>
      <c r="PDH52" s="9"/>
      <c r="PDI52" s="9"/>
      <c r="PDJ52" s="9"/>
      <c r="PDK52" s="9"/>
      <c r="PDL52" s="9"/>
      <c r="PDM52" s="9"/>
      <c r="PDN52" s="9"/>
      <c r="PDO52" s="9"/>
      <c r="PDP52" s="9"/>
      <c r="PDQ52" s="9"/>
      <c r="PDR52" s="9"/>
      <c r="PDS52" s="9"/>
      <c r="PDT52" s="9"/>
      <c r="PDU52" s="9"/>
      <c r="PDV52" s="9"/>
      <c r="PDW52" s="9"/>
      <c r="PDX52" s="9"/>
      <c r="PDY52" s="9"/>
      <c r="PDZ52" s="9"/>
      <c r="PEA52" s="9"/>
      <c r="PEB52" s="9"/>
      <c r="PEC52" s="9"/>
      <c r="PED52" s="9"/>
      <c r="PEE52" s="9"/>
      <c r="PEF52" s="9"/>
      <c r="PEG52" s="9"/>
      <c r="PEH52" s="9"/>
      <c r="PEI52" s="9"/>
      <c r="PEJ52" s="9"/>
      <c r="PEK52" s="9"/>
      <c r="PEL52" s="9"/>
      <c r="PEM52" s="9"/>
      <c r="PEN52" s="9"/>
      <c r="PEO52" s="9"/>
      <c r="PEP52" s="9"/>
      <c r="PEQ52" s="9"/>
      <c r="PER52" s="9"/>
      <c r="PES52" s="9"/>
      <c r="PET52" s="9"/>
      <c r="PEU52" s="9"/>
      <c r="PEV52" s="9"/>
      <c r="PEW52" s="9"/>
      <c r="PEX52" s="9"/>
      <c r="PEY52" s="9"/>
      <c r="PEZ52" s="9"/>
      <c r="PFA52" s="9"/>
      <c r="PFB52" s="9"/>
      <c r="PFC52" s="9"/>
      <c r="PFD52" s="9"/>
      <c r="PFE52" s="9"/>
      <c r="PFF52" s="9"/>
      <c r="PFG52" s="9"/>
      <c r="PFH52" s="9"/>
      <c r="PFI52" s="9"/>
      <c r="PFJ52" s="9"/>
      <c r="PFK52" s="9"/>
      <c r="PFL52" s="9"/>
      <c r="PFM52" s="9"/>
      <c r="PFN52" s="9"/>
      <c r="PFO52" s="9"/>
      <c r="PFP52" s="9"/>
      <c r="PFQ52" s="9"/>
      <c r="PFR52" s="9"/>
      <c r="PFS52" s="9"/>
      <c r="PFT52" s="9"/>
      <c r="PFU52" s="9"/>
      <c r="PFV52" s="9"/>
      <c r="PFW52" s="9"/>
      <c r="PFX52" s="9"/>
      <c r="PFY52" s="9"/>
      <c r="PFZ52" s="9"/>
      <c r="PGA52" s="9"/>
      <c r="PGB52" s="9"/>
      <c r="PGC52" s="9"/>
      <c r="PGD52" s="9"/>
      <c r="PGE52" s="9"/>
      <c r="PGF52" s="9"/>
      <c r="PGG52" s="9"/>
      <c r="PGH52" s="9"/>
      <c r="PGI52" s="9"/>
      <c r="PGJ52" s="9"/>
      <c r="PGK52" s="9"/>
      <c r="PGL52" s="9"/>
      <c r="PGM52" s="9"/>
      <c r="PGN52" s="9"/>
      <c r="PGO52" s="9"/>
      <c r="PGP52" s="9"/>
      <c r="PGQ52" s="9"/>
      <c r="PGR52" s="9"/>
      <c r="PGS52" s="9"/>
      <c r="PGT52" s="9"/>
      <c r="PGU52" s="9"/>
      <c r="PGV52" s="9"/>
      <c r="PGW52" s="9"/>
      <c r="PGX52" s="9"/>
      <c r="PGY52" s="9"/>
      <c r="PGZ52" s="9"/>
      <c r="PHA52" s="9"/>
      <c r="PHB52" s="9"/>
      <c r="PHC52" s="9"/>
      <c r="PHD52" s="9"/>
      <c r="PHE52" s="9"/>
      <c r="PHF52" s="9"/>
      <c r="PHG52" s="9"/>
      <c r="PHH52" s="9"/>
      <c r="PHI52" s="9"/>
      <c r="PHJ52" s="9"/>
      <c r="PHK52" s="9"/>
      <c r="PHL52" s="9"/>
      <c r="PHM52" s="9"/>
      <c r="PHN52" s="9"/>
      <c r="PHO52" s="9"/>
      <c r="PHP52" s="9"/>
      <c r="PHQ52" s="9"/>
      <c r="PHR52" s="9"/>
      <c r="PHS52" s="9"/>
      <c r="PHT52" s="9"/>
      <c r="PHU52" s="9"/>
      <c r="PHV52" s="9"/>
      <c r="PHW52" s="9"/>
      <c r="PHX52" s="9"/>
      <c r="PHY52" s="9"/>
      <c r="PHZ52" s="9"/>
      <c r="PIA52" s="9"/>
      <c r="PIB52" s="9"/>
      <c r="PIC52" s="9"/>
      <c r="PID52" s="9"/>
      <c r="PIE52" s="9"/>
      <c r="PIF52" s="9"/>
      <c r="PIG52" s="9"/>
      <c r="PIH52" s="9"/>
      <c r="PII52" s="9"/>
      <c r="PIJ52" s="9"/>
      <c r="PIK52" s="9"/>
      <c r="PIL52" s="9"/>
      <c r="PIM52" s="9"/>
      <c r="PIN52" s="9"/>
      <c r="PIO52" s="9"/>
      <c r="PIP52" s="9"/>
      <c r="PIQ52" s="9"/>
      <c r="PIR52" s="9"/>
      <c r="PIS52" s="9"/>
      <c r="PIT52" s="9"/>
      <c r="PIU52" s="9"/>
      <c r="PIV52" s="9"/>
      <c r="PIW52" s="9"/>
      <c r="PIX52" s="9"/>
      <c r="PIY52" s="9"/>
      <c r="PIZ52" s="9"/>
      <c r="PJA52" s="9"/>
      <c r="PJB52" s="9"/>
      <c r="PJC52" s="9"/>
      <c r="PJD52" s="9"/>
      <c r="PJE52" s="9"/>
      <c r="PJF52" s="9"/>
      <c r="PJG52" s="9"/>
      <c r="PJH52" s="9"/>
      <c r="PJI52" s="9"/>
      <c r="PJJ52" s="9"/>
      <c r="PJK52" s="9"/>
      <c r="PJL52" s="9"/>
      <c r="PJM52" s="9"/>
      <c r="PJN52" s="9"/>
      <c r="PJO52" s="9"/>
      <c r="PJP52" s="9"/>
      <c r="PJQ52" s="9"/>
      <c r="PJR52" s="9"/>
      <c r="PJS52" s="9"/>
      <c r="PJT52" s="9"/>
      <c r="PJU52" s="9"/>
      <c r="PJV52" s="9"/>
      <c r="PJW52" s="9"/>
      <c r="PJX52" s="9"/>
      <c r="PJY52" s="9"/>
      <c r="PJZ52" s="9"/>
      <c r="PKA52" s="9"/>
      <c r="PKB52" s="9"/>
      <c r="PKC52" s="9"/>
      <c r="PKD52" s="9"/>
      <c r="PKE52" s="9"/>
      <c r="PKF52" s="9"/>
      <c r="PKG52" s="9"/>
      <c r="PKH52" s="9"/>
      <c r="PKI52" s="9"/>
      <c r="PKJ52" s="9"/>
      <c r="PKK52" s="9"/>
      <c r="PKL52" s="9"/>
      <c r="PKM52" s="9"/>
      <c r="PKN52" s="9"/>
      <c r="PKO52" s="9"/>
      <c r="PKP52" s="9"/>
      <c r="PKQ52" s="9"/>
      <c r="PKR52" s="9"/>
      <c r="PKS52" s="9"/>
      <c r="PKT52" s="9"/>
      <c r="PKU52" s="9"/>
      <c r="PKV52" s="9"/>
      <c r="PKW52" s="9"/>
      <c r="PKX52" s="9"/>
      <c r="PKY52" s="9"/>
      <c r="PKZ52" s="9"/>
      <c r="PLA52" s="9"/>
      <c r="PLB52" s="9"/>
      <c r="PLC52" s="9"/>
      <c r="PLD52" s="9"/>
      <c r="PLE52" s="9"/>
      <c r="PLF52" s="9"/>
      <c r="PLG52" s="9"/>
      <c r="PLH52" s="9"/>
      <c r="PLI52" s="9"/>
      <c r="PLJ52" s="9"/>
      <c r="PLK52" s="9"/>
      <c r="PLL52" s="9"/>
      <c r="PLM52" s="9"/>
      <c r="PLN52" s="9"/>
      <c r="PLO52" s="9"/>
      <c r="PLP52" s="9"/>
      <c r="PLQ52" s="9"/>
      <c r="PLR52" s="9"/>
      <c r="PLS52" s="9"/>
      <c r="PLT52" s="9"/>
      <c r="PLU52" s="9"/>
      <c r="PLV52" s="9"/>
      <c r="PLW52" s="9"/>
      <c r="PLX52" s="9"/>
      <c r="PLY52" s="9"/>
      <c r="PLZ52" s="9"/>
      <c r="PMA52" s="9"/>
      <c r="PMB52" s="9"/>
      <c r="PMC52" s="9"/>
      <c r="PMD52" s="9"/>
      <c r="PME52" s="9"/>
      <c r="PMF52" s="9"/>
      <c r="PMG52" s="9"/>
      <c r="PMH52" s="9"/>
      <c r="PMI52" s="9"/>
      <c r="PMJ52" s="9"/>
      <c r="PMK52" s="9"/>
      <c r="PML52" s="9"/>
      <c r="PMM52" s="9"/>
      <c r="PMN52" s="9"/>
      <c r="PMO52" s="9"/>
      <c r="PMP52" s="9"/>
      <c r="PMQ52" s="9"/>
      <c r="PMR52" s="9"/>
      <c r="PMS52" s="9"/>
      <c r="PMT52" s="9"/>
      <c r="PMU52" s="9"/>
      <c r="PMV52" s="9"/>
      <c r="PMW52" s="9"/>
      <c r="PMX52" s="9"/>
      <c r="PMY52" s="9"/>
      <c r="PMZ52" s="9"/>
      <c r="PNA52" s="9"/>
      <c r="PNB52" s="9"/>
      <c r="PNC52" s="9"/>
      <c r="PND52" s="9"/>
      <c r="PNE52" s="9"/>
      <c r="PNF52" s="9"/>
      <c r="PNG52" s="9"/>
      <c r="PNH52" s="9"/>
      <c r="PNI52" s="9"/>
      <c r="PNJ52" s="9"/>
      <c r="PNK52" s="9"/>
      <c r="PNL52" s="9"/>
      <c r="PNM52" s="9"/>
      <c r="PNN52" s="9"/>
      <c r="PNO52" s="9"/>
      <c r="PNP52" s="9"/>
      <c r="PNQ52" s="9"/>
      <c r="PNR52" s="9"/>
      <c r="PNS52" s="9"/>
      <c r="PNT52" s="9"/>
      <c r="PNU52" s="9"/>
      <c r="PNV52" s="9"/>
      <c r="PNW52" s="9"/>
      <c r="PNX52" s="9"/>
      <c r="PNY52" s="9"/>
      <c r="PNZ52" s="9"/>
      <c r="POA52" s="9"/>
      <c r="POB52" s="9"/>
      <c r="POC52" s="9"/>
      <c r="POD52" s="9"/>
      <c r="POE52" s="9"/>
      <c r="POF52" s="9"/>
      <c r="POG52" s="9"/>
      <c r="POH52" s="9"/>
      <c r="POI52" s="9"/>
      <c r="POJ52" s="9"/>
      <c r="POK52" s="9"/>
      <c r="POL52" s="9"/>
      <c r="POM52" s="9"/>
      <c r="PON52" s="9"/>
      <c r="POO52" s="9"/>
      <c r="POP52" s="9"/>
      <c r="POQ52" s="9"/>
      <c r="POR52" s="9"/>
      <c r="POS52" s="9"/>
      <c r="POT52" s="9"/>
      <c r="POU52" s="9"/>
      <c r="POV52" s="9"/>
      <c r="POW52" s="9"/>
      <c r="POX52" s="9"/>
      <c r="POY52" s="9"/>
      <c r="POZ52" s="9"/>
      <c r="PPA52" s="9"/>
      <c r="PPB52" s="9"/>
      <c r="PPC52" s="9"/>
      <c r="PPD52" s="9"/>
      <c r="PPE52" s="9"/>
      <c r="PPF52" s="9"/>
      <c r="PPG52" s="9"/>
      <c r="PPH52" s="9"/>
      <c r="PPI52" s="9"/>
      <c r="PPJ52" s="9"/>
      <c r="PPK52" s="9"/>
      <c r="PPL52" s="9"/>
      <c r="PPM52" s="9"/>
      <c r="PPN52" s="9"/>
      <c r="PPO52" s="9"/>
      <c r="PPP52" s="9"/>
      <c r="PPQ52" s="9"/>
      <c r="PPR52" s="9"/>
      <c r="PPS52" s="9"/>
      <c r="PPT52" s="9"/>
      <c r="PPU52" s="9"/>
      <c r="PPV52" s="9"/>
      <c r="PPW52" s="9"/>
      <c r="PPX52" s="9"/>
      <c r="PPY52" s="9"/>
      <c r="PPZ52" s="9"/>
      <c r="PQA52" s="9"/>
      <c r="PQB52" s="9"/>
      <c r="PQC52" s="9"/>
      <c r="PQD52" s="9"/>
      <c r="PQE52" s="9"/>
      <c r="PQF52" s="9"/>
      <c r="PQG52" s="9"/>
      <c r="PQH52" s="9"/>
      <c r="PQI52" s="9"/>
      <c r="PQJ52" s="9"/>
      <c r="PQK52" s="9"/>
      <c r="PQL52" s="9"/>
      <c r="PQM52" s="9"/>
      <c r="PQN52" s="9"/>
      <c r="PQO52" s="9"/>
      <c r="PQP52" s="9"/>
      <c r="PQQ52" s="9"/>
      <c r="PQR52" s="9"/>
      <c r="PQS52" s="9"/>
      <c r="PQT52" s="9"/>
      <c r="PQU52" s="9"/>
      <c r="PQV52" s="9"/>
      <c r="PQW52" s="9"/>
      <c r="PQX52" s="9"/>
      <c r="PQY52" s="9"/>
      <c r="PQZ52" s="9"/>
      <c r="PRA52" s="9"/>
      <c r="PRB52" s="9"/>
      <c r="PRC52" s="9"/>
      <c r="PRD52" s="9"/>
      <c r="PRE52" s="9"/>
      <c r="PRF52" s="9"/>
      <c r="PRG52" s="9"/>
      <c r="PRH52" s="9"/>
      <c r="PRI52" s="9"/>
      <c r="PRJ52" s="9"/>
      <c r="PRK52" s="9"/>
      <c r="PRL52" s="9"/>
      <c r="PRM52" s="9"/>
      <c r="PRN52" s="9"/>
      <c r="PRO52" s="9"/>
      <c r="PRP52" s="9"/>
      <c r="PRQ52" s="9"/>
      <c r="PRR52" s="9"/>
      <c r="PRS52" s="9"/>
      <c r="PRT52" s="9"/>
      <c r="PRU52" s="9"/>
      <c r="PRV52" s="9"/>
      <c r="PRW52" s="9"/>
      <c r="PRX52" s="9"/>
      <c r="PRY52" s="9"/>
      <c r="PRZ52" s="9"/>
      <c r="PSA52" s="9"/>
      <c r="PSB52" s="9"/>
      <c r="PSC52" s="9"/>
      <c r="PSD52" s="9"/>
      <c r="PSE52" s="9"/>
      <c r="PSF52" s="9"/>
      <c r="PSG52" s="9"/>
      <c r="PSH52" s="9"/>
      <c r="PSI52" s="9"/>
      <c r="PSJ52" s="9"/>
      <c r="PSK52" s="9"/>
      <c r="PSL52" s="9"/>
      <c r="PSM52" s="9"/>
      <c r="PSN52" s="9"/>
      <c r="PSO52" s="9"/>
      <c r="PSP52" s="9"/>
      <c r="PSQ52" s="9"/>
      <c r="PSR52" s="9"/>
      <c r="PSS52" s="9"/>
      <c r="PST52" s="9"/>
      <c r="PSU52" s="9"/>
      <c r="PSV52" s="9"/>
      <c r="PSW52" s="9"/>
      <c r="PSX52" s="9"/>
      <c r="PSY52" s="9"/>
      <c r="PSZ52" s="9"/>
      <c r="PTA52" s="9"/>
      <c r="PTB52" s="9"/>
      <c r="PTC52" s="9"/>
      <c r="PTD52" s="9"/>
      <c r="PTE52" s="9"/>
      <c r="PTF52" s="9"/>
      <c r="PTG52" s="9"/>
      <c r="PTH52" s="9"/>
      <c r="PTI52" s="9"/>
      <c r="PTJ52" s="9"/>
      <c r="PTK52" s="9"/>
      <c r="PTL52" s="9"/>
      <c r="PTM52" s="9"/>
      <c r="PTN52" s="9"/>
      <c r="PTO52" s="9"/>
      <c r="PTP52" s="9"/>
      <c r="PTQ52" s="9"/>
      <c r="PTR52" s="9"/>
      <c r="PTS52" s="9"/>
      <c r="PTT52" s="9"/>
      <c r="PTU52" s="9"/>
      <c r="PTV52" s="9"/>
      <c r="PTW52" s="9"/>
      <c r="PTX52" s="9"/>
      <c r="PTY52" s="9"/>
      <c r="PTZ52" s="9"/>
      <c r="PUA52" s="9"/>
      <c r="PUB52" s="9"/>
      <c r="PUC52" s="9"/>
      <c r="PUD52" s="9"/>
      <c r="PUE52" s="9"/>
      <c r="PUF52" s="9"/>
      <c r="PUG52" s="9"/>
      <c r="PUH52" s="9"/>
      <c r="PUI52" s="9"/>
      <c r="PUJ52" s="9"/>
      <c r="PUK52" s="9"/>
      <c r="PUL52" s="9"/>
      <c r="PUM52" s="9"/>
      <c r="PUN52" s="9"/>
      <c r="PUO52" s="9"/>
      <c r="PUP52" s="9"/>
      <c r="PUQ52" s="9"/>
      <c r="PUR52" s="9"/>
      <c r="PUS52" s="9"/>
      <c r="PUT52" s="9"/>
      <c r="PUU52" s="9"/>
      <c r="PUV52" s="9"/>
      <c r="PUW52" s="9"/>
      <c r="PUX52" s="9"/>
      <c r="PUY52" s="9"/>
      <c r="PUZ52" s="9"/>
      <c r="PVA52" s="9"/>
      <c r="PVB52" s="9"/>
      <c r="PVC52" s="9"/>
      <c r="PVD52" s="9"/>
      <c r="PVE52" s="9"/>
      <c r="PVF52" s="9"/>
      <c r="PVG52" s="9"/>
      <c r="PVH52" s="9"/>
      <c r="PVI52" s="9"/>
      <c r="PVJ52" s="9"/>
      <c r="PVK52" s="9"/>
      <c r="PVL52" s="9"/>
      <c r="PVM52" s="9"/>
      <c r="PVN52" s="9"/>
      <c r="PVO52" s="9"/>
      <c r="PVP52" s="9"/>
      <c r="PVQ52" s="9"/>
      <c r="PVR52" s="9"/>
      <c r="PVS52" s="9"/>
      <c r="PVT52" s="9"/>
      <c r="PVU52" s="9"/>
      <c r="PVV52" s="9"/>
      <c r="PVW52" s="9"/>
      <c r="PVX52" s="9"/>
      <c r="PVY52" s="9"/>
      <c r="PVZ52" s="9"/>
      <c r="PWA52" s="9"/>
      <c r="PWB52" s="9"/>
      <c r="PWC52" s="9"/>
      <c r="PWD52" s="9"/>
      <c r="PWE52" s="9"/>
      <c r="PWF52" s="9"/>
      <c r="PWG52" s="9"/>
      <c r="PWH52" s="9"/>
      <c r="PWI52" s="9"/>
      <c r="PWJ52" s="9"/>
      <c r="PWK52" s="9"/>
      <c r="PWL52" s="9"/>
      <c r="PWM52" s="9"/>
      <c r="PWN52" s="9"/>
      <c r="PWO52" s="9"/>
      <c r="PWP52" s="9"/>
      <c r="PWQ52" s="9"/>
      <c r="PWR52" s="9"/>
      <c r="PWS52" s="9"/>
      <c r="PWT52" s="9"/>
      <c r="PWU52" s="9"/>
      <c r="PWV52" s="9"/>
      <c r="PWW52" s="9"/>
      <c r="PWX52" s="9"/>
      <c r="PWY52" s="9"/>
      <c r="PWZ52" s="9"/>
      <c r="PXA52" s="9"/>
      <c r="PXB52" s="9"/>
      <c r="PXC52" s="9"/>
      <c r="PXD52" s="9"/>
      <c r="PXE52" s="9"/>
      <c r="PXF52" s="9"/>
      <c r="PXG52" s="9"/>
      <c r="PXH52" s="9"/>
      <c r="PXI52" s="9"/>
      <c r="PXJ52" s="9"/>
      <c r="PXK52" s="9"/>
      <c r="PXL52" s="9"/>
      <c r="PXM52" s="9"/>
      <c r="PXN52" s="9"/>
      <c r="PXO52" s="9"/>
      <c r="PXP52" s="9"/>
      <c r="PXQ52" s="9"/>
      <c r="PXR52" s="9"/>
      <c r="PXS52" s="9"/>
      <c r="PXT52" s="9"/>
      <c r="PXU52" s="9"/>
      <c r="PXV52" s="9"/>
      <c r="PXW52" s="9"/>
      <c r="PXX52" s="9"/>
      <c r="PXY52" s="9"/>
      <c r="PXZ52" s="9"/>
      <c r="PYA52" s="9"/>
      <c r="PYB52" s="9"/>
      <c r="PYC52" s="9"/>
      <c r="PYD52" s="9"/>
      <c r="PYE52" s="9"/>
      <c r="PYF52" s="9"/>
      <c r="PYG52" s="9"/>
      <c r="PYH52" s="9"/>
      <c r="PYI52" s="9"/>
      <c r="PYJ52" s="9"/>
      <c r="PYK52" s="9"/>
      <c r="PYL52" s="9"/>
      <c r="PYM52" s="9"/>
      <c r="PYN52" s="9"/>
      <c r="PYO52" s="9"/>
      <c r="PYP52" s="9"/>
      <c r="PYQ52" s="9"/>
      <c r="PYR52" s="9"/>
      <c r="PYS52" s="9"/>
      <c r="PYT52" s="9"/>
      <c r="PYU52" s="9"/>
      <c r="PYV52" s="9"/>
      <c r="PYW52" s="9"/>
      <c r="PYX52" s="9"/>
      <c r="PYY52" s="9"/>
      <c r="PYZ52" s="9"/>
      <c r="PZA52" s="9"/>
      <c r="PZB52" s="9"/>
      <c r="PZC52" s="9"/>
      <c r="PZD52" s="9"/>
      <c r="PZE52" s="9"/>
      <c r="PZF52" s="9"/>
      <c r="PZG52" s="9"/>
      <c r="PZH52" s="9"/>
      <c r="PZI52" s="9"/>
      <c r="PZJ52" s="9"/>
      <c r="PZK52" s="9"/>
      <c r="PZL52" s="9"/>
      <c r="PZM52" s="9"/>
      <c r="PZN52" s="9"/>
      <c r="PZO52" s="9"/>
      <c r="PZP52" s="9"/>
      <c r="PZQ52" s="9"/>
      <c r="PZR52" s="9"/>
      <c r="PZS52" s="9"/>
      <c r="PZT52" s="9"/>
      <c r="PZU52" s="9"/>
      <c r="PZV52" s="9"/>
      <c r="PZW52" s="9"/>
      <c r="PZX52" s="9"/>
      <c r="PZY52" s="9"/>
      <c r="PZZ52" s="9"/>
      <c r="QAA52" s="9"/>
      <c r="QAB52" s="9"/>
      <c r="QAC52" s="9"/>
      <c r="QAD52" s="9"/>
      <c r="QAE52" s="9"/>
      <c r="QAF52" s="9"/>
      <c r="QAG52" s="9"/>
      <c r="QAH52" s="9"/>
      <c r="QAI52" s="9"/>
      <c r="QAJ52" s="9"/>
      <c r="QAK52" s="9"/>
      <c r="QAL52" s="9"/>
      <c r="QAM52" s="9"/>
      <c r="QAN52" s="9"/>
      <c r="QAO52" s="9"/>
      <c r="QAP52" s="9"/>
      <c r="QAQ52" s="9"/>
      <c r="QAR52" s="9"/>
      <c r="QAS52" s="9"/>
      <c r="QAT52" s="9"/>
      <c r="QAU52" s="9"/>
      <c r="QAV52" s="9"/>
      <c r="QAW52" s="9"/>
      <c r="QAX52" s="9"/>
      <c r="QAY52" s="9"/>
      <c r="QAZ52" s="9"/>
      <c r="QBA52" s="9"/>
      <c r="QBB52" s="9"/>
      <c r="QBC52" s="9"/>
      <c r="QBD52" s="9"/>
      <c r="QBE52" s="9"/>
      <c r="QBF52" s="9"/>
      <c r="QBG52" s="9"/>
      <c r="QBH52" s="9"/>
      <c r="QBI52" s="9"/>
      <c r="QBJ52" s="9"/>
      <c r="QBK52" s="9"/>
      <c r="QBL52" s="9"/>
      <c r="QBM52" s="9"/>
      <c r="QBN52" s="9"/>
      <c r="QBO52" s="9"/>
      <c r="QBP52" s="9"/>
      <c r="QBQ52" s="9"/>
      <c r="QBR52" s="9"/>
      <c r="QBS52" s="9"/>
      <c r="QBT52" s="9"/>
      <c r="QBU52" s="9"/>
      <c r="QBV52" s="9"/>
      <c r="QBW52" s="9"/>
      <c r="QBX52" s="9"/>
      <c r="QBY52" s="9"/>
      <c r="QBZ52" s="9"/>
      <c r="QCA52" s="9"/>
      <c r="QCB52" s="9"/>
      <c r="QCC52" s="9"/>
      <c r="QCD52" s="9"/>
      <c r="QCE52" s="9"/>
      <c r="QCF52" s="9"/>
      <c r="QCG52" s="9"/>
      <c r="QCH52" s="9"/>
      <c r="QCI52" s="9"/>
      <c r="QCJ52" s="9"/>
      <c r="QCK52" s="9"/>
      <c r="QCL52" s="9"/>
      <c r="QCM52" s="9"/>
      <c r="QCN52" s="9"/>
      <c r="QCO52" s="9"/>
      <c r="QCP52" s="9"/>
      <c r="QCQ52" s="9"/>
      <c r="QCR52" s="9"/>
      <c r="QCS52" s="9"/>
      <c r="QCT52" s="9"/>
      <c r="QCU52" s="9"/>
      <c r="QCV52" s="9"/>
      <c r="QCW52" s="9"/>
      <c r="QCX52" s="9"/>
      <c r="QCY52" s="9"/>
      <c r="QCZ52" s="9"/>
      <c r="QDA52" s="9"/>
      <c r="QDB52" s="9"/>
      <c r="QDC52" s="9"/>
      <c r="QDD52" s="9"/>
      <c r="QDE52" s="9"/>
      <c r="QDF52" s="9"/>
      <c r="QDG52" s="9"/>
      <c r="QDH52" s="9"/>
      <c r="QDI52" s="9"/>
      <c r="QDJ52" s="9"/>
      <c r="QDK52" s="9"/>
      <c r="QDL52" s="9"/>
      <c r="QDM52" s="9"/>
      <c r="QDN52" s="9"/>
      <c r="QDO52" s="9"/>
      <c r="QDP52" s="9"/>
      <c r="QDQ52" s="9"/>
      <c r="QDR52" s="9"/>
      <c r="QDS52" s="9"/>
      <c r="QDT52" s="9"/>
      <c r="QDU52" s="9"/>
      <c r="QDV52" s="9"/>
      <c r="QDW52" s="9"/>
      <c r="QDX52" s="9"/>
      <c r="QDY52" s="9"/>
      <c r="QDZ52" s="9"/>
      <c r="QEA52" s="9"/>
      <c r="QEB52" s="9"/>
      <c r="QEC52" s="9"/>
      <c r="QED52" s="9"/>
      <c r="QEE52" s="9"/>
      <c r="QEF52" s="9"/>
      <c r="QEG52" s="9"/>
      <c r="QEH52" s="9"/>
      <c r="QEI52" s="9"/>
      <c r="QEJ52" s="9"/>
      <c r="QEK52" s="9"/>
      <c r="QEL52" s="9"/>
      <c r="QEM52" s="9"/>
      <c r="QEN52" s="9"/>
      <c r="QEO52" s="9"/>
      <c r="QEP52" s="9"/>
      <c r="QEQ52" s="9"/>
      <c r="QER52" s="9"/>
      <c r="QES52" s="9"/>
      <c r="QET52" s="9"/>
      <c r="QEU52" s="9"/>
      <c r="QEV52" s="9"/>
      <c r="QEW52" s="9"/>
      <c r="QEX52" s="9"/>
      <c r="QEY52" s="9"/>
      <c r="QEZ52" s="9"/>
      <c r="QFA52" s="9"/>
      <c r="QFB52" s="9"/>
      <c r="QFC52" s="9"/>
      <c r="QFD52" s="9"/>
      <c r="QFE52" s="9"/>
      <c r="QFF52" s="9"/>
      <c r="QFG52" s="9"/>
      <c r="QFH52" s="9"/>
      <c r="QFI52" s="9"/>
      <c r="QFJ52" s="9"/>
      <c r="QFK52" s="9"/>
      <c r="QFL52" s="9"/>
      <c r="QFM52" s="9"/>
      <c r="QFN52" s="9"/>
      <c r="QFO52" s="9"/>
      <c r="QFP52" s="9"/>
      <c r="QFQ52" s="9"/>
      <c r="QFR52" s="9"/>
      <c r="QFS52" s="9"/>
      <c r="QFT52" s="9"/>
      <c r="QFU52" s="9"/>
      <c r="QFV52" s="9"/>
      <c r="QFW52" s="9"/>
      <c r="QFX52" s="9"/>
      <c r="QFY52" s="9"/>
      <c r="QFZ52" s="9"/>
      <c r="QGA52" s="9"/>
      <c r="QGB52" s="9"/>
      <c r="QGC52" s="9"/>
      <c r="QGD52" s="9"/>
      <c r="QGE52" s="9"/>
      <c r="QGF52" s="9"/>
      <c r="QGG52" s="9"/>
      <c r="QGH52" s="9"/>
      <c r="QGI52" s="9"/>
      <c r="QGJ52" s="9"/>
      <c r="QGK52" s="9"/>
      <c r="QGL52" s="9"/>
      <c r="QGM52" s="9"/>
      <c r="QGN52" s="9"/>
      <c r="QGO52" s="9"/>
      <c r="QGP52" s="9"/>
      <c r="QGQ52" s="9"/>
      <c r="QGR52" s="9"/>
      <c r="QGS52" s="9"/>
      <c r="QGT52" s="9"/>
      <c r="QGU52" s="9"/>
      <c r="QGV52" s="9"/>
      <c r="QGW52" s="9"/>
      <c r="QGX52" s="9"/>
      <c r="QGY52" s="9"/>
      <c r="QGZ52" s="9"/>
      <c r="QHA52" s="9"/>
      <c r="QHB52" s="9"/>
      <c r="QHC52" s="9"/>
      <c r="QHD52" s="9"/>
      <c r="QHE52" s="9"/>
      <c r="QHF52" s="9"/>
      <c r="QHG52" s="9"/>
      <c r="QHH52" s="9"/>
      <c r="QHI52" s="9"/>
      <c r="QHJ52" s="9"/>
      <c r="QHK52" s="9"/>
      <c r="QHL52" s="9"/>
      <c r="QHM52" s="9"/>
      <c r="QHN52" s="9"/>
      <c r="QHO52" s="9"/>
      <c r="QHP52" s="9"/>
      <c r="QHQ52" s="9"/>
      <c r="QHR52" s="9"/>
      <c r="QHS52" s="9"/>
      <c r="QHT52" s="9"/>
      <c r="QHU52" s="9"/>
      <c r="QHV52" s="9"/>
      <c r="QHW52" s="9"/>
      <c r="QHX52" s="9"/>
      <c r="QHY52" s="9"/>
      <c r="QHZ52" s="9"/>
      <c r="QIA52" s="9"/>
      <c r="QIB52" s="9"/>
      <c r="QIC52" s="9"/>
      <c r="QID52" s="9"/>
      <c r="QIE52" s="9"/>
      <c r="QIF52" s="9"/>
      <c r="QIG52" s="9"/>
      <c r="QIH52" s="9"/>
      <c r="QII52" s="9"/>
      <c r="QIJ52" s="9"/>
      <c r="QIK52" s="9"/>
      <c r="QIL52" s="9"/>
      <c r="QIM52" s="9"/>
      <c r="QIN52" s="9"/>
      <c r="QIO52" s="9"/>
      <c r="QIP52" s="9"/>
      <c r="QIQ52" s="9"/>
      <c r="QIR52" s="9"/>
      <c r="QIS52" s="9"/>
      <c r="QIT52" s="9"/>
      <c r="QIU52" s="9"/>
      <c r="QIV52" s="9"/>
      <c r="QIW52" s="9"/>
      <c r="QIX52" s="9"/>
      <c r="QIY52" s="9"/>
      <c r="QIZ52" s="9"/>
      <c r="QJA52" s="9"/>
      <c r="QJB52" s="9"/>
      <c r="QJC52" s="9"/>
      <c r="QJD52" s="9"/>
      <c r="QJE52" s="9"/>
      <c r="QJF52" s="9"/>
      <c r="QJG52" s="9"/>
      <c r="QJH52" s="9"/>
      <c r="QJI52" s="9"/>
      <c r="QJJ52" s="9"/>
      <c r="QJK52" s="9"/>
      <c r="QJL52" s="9"/>
      <c r="QJM52" s="9"/>
      <c r="QJN52" s="9"/>
      <c r="QJO52" s="9"/>
      <c r="QJP52" s="9"/>
      <c r="QJQ52" s="9"/>
      <c r="QJR52" s="9"/>
      <c r="QJS52" s="9"/>
      <c r="QJT52" s="9"/>
      <c r="QJU52" s="9"/>
      <c r="QJV52" s="9"/>
      <c r="QJW52" s="9"/>
      <c r="QJX52" s="9"/>
      <c r="QJY52" s="9"/>
      <c r="QJZ52" s="9"/>
      <c r="QKA52" s="9"/>
      <c r="QKB52" s="9"/>
      <c r="QKC52" s="9"/>
      <c r="QKD52" s="9"/>
      <c r="QKE52" s="9"/>
      <c r="QKF52" s="9"/>
      <c r="QKG52" s="9"/>
      <c r="QKH52" s="9"/>
      <c r="QKI52" s="9"/>
      <c r="QKJ52" s="9"/>
      <c r="QKK52" s="9"/>
      <c r="QKL52" s="9"/>
      <c r="QKM52" s="9"/>
      <c r="QKN52" s="9"/>
      <c r="QKO52" s="9"/>
      <c r="QKP52" s="9"/>
      <c r="QKQ52" s="9"/>
      <c r="QKR52" s="9"/>
      <c r="QKS52" s="9"/>
      <c r="QKT52" s="9"/>
      <c r="QKU52" s="9"/>
      <c r="QKV52" s="9"/>
      <c r="QKW52" s="9"/>
      <c r="QKX52" s="9"/>
      <c r="QKY52" s="9"/>
      <c r="QKZ52" s="9"/>
      <c r="QLA52" s="9"/>
      <c r="QLB52" s="9"/>
      <c r="QLC52" s="9"/>
      <c r="QLD52" s="9"/>
      <c r="QLE52" s="9"/>
      <c r="QLF52" s="9"/>
      <c r="QLG52" s="9"/>
      <c r="QLH52" s="9"/>
      <c r="QLI52" s="9"/>
      <c r="QLJ52" s="9"/>
      <c r="QLK52" s="9"/>
      <c r="QLL52" s="9"/>
      <c r="QLM52" s="9"/>
      <c r="QLN52" s="9"/>
      <c r="QLO52" s="9"/>
      <c r="QLP52" s="9"/>
      <c r="QLQ52" s="9"/>
      <c r="QLR52" s="9"/>
      <c r="QLS52" s="9"/>
      <c r="QLT52" s="9"/>
      <c r="QLU52" s="9"/>
      <c r="QLV52" s="9"/>
      <c r="QLW52" s="9"/>
      <c r="QLX52" s="9"/>
      <c r="QLY52" s="9"/>
      <c r="QLZ52" s="9"/>
      <c r="QMA52" s="9"/>
      <c r="QMB52" s="9"/>
      <c r="QMC52" s="9"/>
      <c r="QMD52" s="9"/>
      <c r="QME52" s="9"/>
      <c r="QMF52" s="9"/>
      <c r="QMG52" s="9"/>
      <c r="QMH52" s="9"/>
      <c r="QMI52" s="9"/>
      <c r="QMJ52" s="9"/>
      <c r="QMK52" s="9"/>
      <c r="QML52" s="9"/>
      <c r="QMM52" s="9"/>
      <c r="QMN52" s="9"/>
      <c r="QMO52" s="9"/>
      <c r="QMP52" s="9"/>
      <c r="QMQ52" s="9"/>
      <c r="QMR52" s="9"/>
      <c r="QMS52" s="9"/>
      <c r="QMT52" s="9"/>
      <c r="QMU52" s="9"/>
      <c r="QMV52" s="9"/>
      <c r="QMW52" s="9"/>
      <c r="QMX52" s="9"/>
      <c r="QMY52" s="9"/>
      <c r="QMZ52" s="9"/>
      <c r="QNA52" s="9"/>
      <c r="QNB52" s="9"/>
      <c r="QNC52" s="9"/>
      <c r="QND52" s="9"/>
      <c r="QNE52" s="9"/>
      <c r="QNF52" s="9"/>
      <c r="QNG52" s="9"/>
      <c r="QNH52" s="9"/>
      <c r="QNI52" s="9"/>
      <c r="QNJ52" s="9"/>
      <c r="QNK52" s="9"/>
      <c r="QNL52" s="9"/>
      <c r="QNM52" s="9"/>
      <c r="QNN52" s="9"/>
      <c r="QNO52" s="9"/>
      <c r="QNP52" s="9"/>
      <c r="QNQ52" s="9"/>
      <c r="QNR52" s="9"/>
      <c r="QNS52" s="9"/>
      <c r="QNT52" s="9"/>
      <c r="QNU52" s="9"/>
      <c r="QNV52" s="9"/>
      <c r="QNW52" s="9"/>
      <c r="QNX52" s="9"/>
      <c r="QNY52" s="9"/>
      <c r="QNZ52" s="9"/>
      <c r="QOA52" s="9"/>
      <c r="QOB52" s="9"/>
      <c r="QOC52" s="9"/>
      <c r="QOD52" s="9"/>
      <c r="QOE52" s="9"/>
      <c r="QOF52" s="9"/>
      <c r="QOG52" s="9"/>
      <c r="QOH52" s="9"/>
      <c r="QOI52" s="9"/>
      <c r="QOJ52" s="9"/>
      <c r="QOK52" s="9"/>
      <c r="QOL52" s="9"/>
      <c r="QOM52" s="9"/>
      <c r="QON52" s="9"/>
      <c r="QOO52" s="9"/>
      <c r="QOP52" s="9"/>
      <c r="QOQ52" s="9"/>
      <c r="QOR52" s="9"/>
      <c r="QOS52" s="9"/>
      <c r="QOT52" s="9"/>
      <c r="QOU52" s="9"/>
      <c r="QOV52" s="9"/>
      <c r="QOW52" s="9"/>
      <c r="QOX52" s="9"/>
      <c r="QOY52" s="9"/>
      <c r="QOZ52" s="9"/>
      <c r="QPA52" s="9"/>
      <c r="QPB52" s="9"/>
      <c r="QPC52" s="9"/>
      <c r="QPD52" s="9"/>
      <c r="QPE52" s="9"/>
      <c r="QPF52" s="9"/>
      <c r="QPG52" s="9"/>
      <c r="QPH52" s="9"/>
      <c r="QPI52" s="9"/>
      <c r="QPJ52" s="9"/>
      <c r="QPK52" s="9"/>
      <c r="QPL52" s="9"/>
      <c r="QPM52" s="9"/>
      <c r="QPN52" s="9"/>
      <c r="QPO52" s="9"/>
      <c r="QPP52" s="9"/>
      <c r="QPQ52" s="9"/>
      <c r="QPR52" s="9"/>
      <c r="QPS52" s="9"/>
      <c r="QPT52" s="9"/>
      <c r="QPU52" s="9"/>
      <c r="QPV52" s="9"/>
      <c r="QPW52" s="9"/>
      <c r="QPX52" s="9"/>
      <c r="QPY52" s="9"/>
      <c r="QPZ52" s="9"/>
      <c r="QQA52" s="9"/>
      <c r="QQB52" s="9"/>
      <c r="QQC52" s="9"/>
      <c r="QQD52" s="9"/>
      <c r="QQE52" s="9"/>
      <c r="QQF52" s="9"/>
      <c r="QQG52" s="9"/>
      <c r="QQH52" s="9"/>
      <c r="QQI52" s="9"/>
      <c r="QQJ52" s="9"/>
      <c r="QQK52" s="9"/>
      <c r="QQL52" s="9"/>
      <c r="QQM52" s="9"/>
      <c r="QQN52" s="9"/>
      <c r="QQO52" s="9"/>
      <c r="QQP52" s="9"/>
      <c r="QQQ52" s="9"/>
      <c r="QQR52" s="9"/>
      <c r="QQS52" s="9"/>
      <c r="QQT52" s="9"/>
      <c r="QQU52" s="9"/>
      <c r="QQV52" s="9"/>
      <c r="QQW52" s="9"/>
      <c r="QQX52" s="9"/>
      <c r="QQY52" s="9"/>
      <c r="QQZ52" s="9"/>
      <c r="QRA52" s="9"/>
      <c r="QRB52" s="9"/>
      <c r="QRC52" s="9"/>
      <c r="QRD52" s="9"/>
      <c r="QRE52" s="9"/>
      <c r="QRF52" s="9"/>
      <c r="QRG52" s="9"/>
      <c r="QRH52" s="9"/>
      <c r="QRI52" s="9"/>
      <c r="QRJ52" s="9"/>
      <c r="QRK52" s="9"/>
      <c r="QRL52" s="9"/>
      <c r="QRM52" s="9"/>
      <c r="QRN52" s="9"/>
      <c r="QRO52" s="9"/>
      <c r="QRP52" s="9"/>
      <c r="QRQ52" s="9"/>
      <c r="QRR52" s="9"/>
      <c r="QRS52" s="9"/>
      <c r="QRT52" s="9"/>
      <c r="QRU52" s="9"/>
      <c r="QRV52" s="9"/>
      <c r="QRW52" s="9"/>
      <c r="QRX52" s="9"/>
      <c r="QRY52" s="9"/>
      <c r="QRZ52" s="9"/>
      <c r="QSA52" s="9"/>
      <c r="QSB52" s="9"/>
      <c r="QSC52" s="9"/>
      <c r="QSD52" s="9"/>
      <c r="QSE52" s="9"/>
      <c r="QSF52" s="9"/>
      <c r="QSG52" s="9"/>
      <c r="QSH52" s="9"/>
      <c r="QSI52" s="9"/>
      <c r="QSJ52" s="9"/>
      <c r="QSK52" s="9"/>
      <c r="QSL52" s="9"/>
      <c r="QSM52" s="9"/>
      <c r="QSN52" s="9"/>
      <c r="QSO52" s="9"/>
      <c r="QSP52" s="9"/>
      <c r="QSQ52" s="9"/>
      <c r="QSR52" s="9"/>
      <c r="QSS52" s="9"/>
      <c r="QST52" s="9"/>
      <c r="QSU52" s="9"/>
      <c r="QSV52" s="9"/>
      <c r="QSW52" s="9"/>
      <c r="QSX52" s="9"/>
      <c r="QSY52" s="9"/>
      <c r="QSZ52" s="9"/>
      <c r="QTA52" s="9"/>
      <c r="QTB52" s="9"/>
      <c r="QTC52" s="9"/>
      <c r="QTD52" s="9"/>
      <c r="QTE52" s="9"/>
      <c r="QTF52" s="9"/>
      <c r="QTG52" s="9"/>
      <c r="QTH52" s="9"/>
      <c r="QTI52" s="9"/>
      <c r="QTJ52" s="9"/>
      <c r="QTK52" s="9"/>
      <c r="QTL52" s="9"/>
      <c r="QTM52" s="9"/>
      <c r="QTN52" s="9"/>
      <c r="QTO52" s="9"/>
      <c r="QTP52" s="9"/>
      <c r="QTQ52" s="9"/>
      <c r="QTR52" s="9"/>
      <c r="QTS52" s="9"/>
      <c r="QTT52" s="9"/>
      <c r="QTU52" s="9"/>
      <c r="QTV52" s="9"/>
      <c r="QTW52" s="9"/>
      <c r="QTX52" s="9"/>
      <c r="QTY52" s="9"/>
      <c r="QTZ52" s="9"/>
      <c r="QUA52" s="9"/>
      <c r="QUB52" s="9"/>
      <c r="QUC52" s="9"/>
      <c r="QUD52" s="9"/>
      <c r="QUE52" s="9"/>
      <c r="QUF52" s="9"/>
      <c r="QUG52" s="9"/>
      <c r="QUH52" s="9"/>
      <c r="QUI52" s="9"/>
      <c r="QUJ52" s="9"/>
      <c r="QUK52" s="9"/>
      <c r="QUL52" s="9"/>
      <c r="QUM52" s="9"/>
      <c r="QUN52" s="9"/>
      <c r="QUO52" s="9"/>
      <c r="QUP52" s="9"/>
      <c r="QUQ52" s="9"/>
      <c r="QUR52" s="9"/>
      <c r="QUS52" s="9"/>
      <c r="QUT52" s="9"/>
      <c r="QUU52" s="9"/>
      <c r="QUV52" s="9"/>
      <c r="QUW52" s="9"/>
      <c r="QUX52" s="9"/>
      <c r="QUY52" s="9"/>
      <c r="QUZ52" s="9"/>
      <c r="QVA52" s="9"/>
      <c r="QVB52" s="9"/>
      <c r="QVC52" s="9"/>
      <c r="QVD52" s="9"/>
      <c r="QVE52" s="9"/>
      <c r="QVF52" s="9"/>
      <c r="QVG52" s="9"/>
      <c r="QVH52" s="9"/>
      <c r="QVI52" s="9"/>
      <c r="QVJ52" s="9"/>
      <c r="QVK52" s="9"/>
      <c r="QVL52" s="9"/>
      <c r="QVM52" s="9"/>
      <c r="QVN52" s="9"/>
      <c r="QVO52" s="9"/>
      <c r="QVP52" s="9"/>
      <c r="QVQ52" s="9"/>
      <c r="QVR52" s="9"/>
      <c r="QVS52" s="9"/>
      <c r="QVT52" s="9"/>
      <c r="QVU52" s="9"/>
      <c r="QVV52" s="9"/>
      <c r="QVW52" s="9"/>
      <c r="QVX52" s="9"/>
      <c r="QVY52" s="9"/>
      <c r="QVZ52" s="9"/>
      <c r="QWA52" s="9"/>
      <c r="QWB52" s="9"/>
      <c r="QWC52" s="9"/>
      <c r="QWD52" s="9"/>
      <c r="QWE52" s="9"/>
      <c r="QWF52" s="9"/>
      <c r="QWG52" s="9"/>
      <c r="QWH52" s="9"/>
      <c r="QWI52" s="9"/>
      <c r="QWJ52" s="9"/>
      <c r="QWK52" s="9"/>
      <c r="QWL52" s="9"/>
      <c r="QWM52" s="9"/>
      <c r="QWN52" s="9"/>
      <c r="QWO52" s="9"/>
      <c r="QWP52" s="9"/>
      <c r="QWQ52" s="9"/>
      <c r="QWR52" s="9"/>
      <c r="QWS52" s="9"/>
      <c r="QWT52" s="9"/>
      <c r="QWU52" s="9"/>
      <c r="QWV52" s="9"/>
      <c r="QWW52" s="9"/>
      <c r="QWX52" s="9"/>
      <c r="QWY52" s="9"/>
      <c r="QWZ52" s="9"/>
      <c r="QXA52" s="9"/>
      <c r="QXB52" s="9"/>
      <c r="QXC52" s="9"/>
      <c r="QXD52" s="9"/>
      <c r="QXE52" s="9"/>
      <c r="QXF52" s="9"/>
      <c r="QXG52" s="9"/>
      <c r="QXH52" s="9"/>
      <c r="QXI52" s="9"/>
      <c r="QXJ52" s="9"/>
      <c r="QXK52" s="9"/>
      <c r="QXL52" s="9"/>
      <c r="QXM52" s="9"/>
      <c r="QXN52" s="9"/>
      <c r="QXO52" s="9"/>
      <c r="QXP52" s="9"/>
      <c r="QXQ52" s="9"/>
      <c r="QXR52" s="9"/>
      <c r="QXS52" s="9"/>
      <c r="QXT52" s="9"/>
      <c r="QXU52" s="9"/>
      <c r="QXV52" s="9"/>
      <c r="QXW52" s="9"/>
      <c r="QXX52" s="9"/>
      <c r="QXY52" s="9"/>
      <c r="QXZ52" s="9"/>
      <c r="QYA52" s="9"/>
      <c r="QYB52" s="9"/>
      <c r="QYC52" s="9"/>
      <c r="QYD52" s="9"/>
      <c r="QYE52" s="9"/>
      <c r="QYF52" s="9"/>
      <c r="QYG52" s="9"/>
      <c r="QYH52" s="9"/>
      <c r="QYI52" s="9"/>
      <c r="QYJ52" s="9"/>
      <c r="QYK52" s="9"/>
      <c r="QYL52" s="9"/>
      <c r="QYM52" s="9"/>
      <c r="QYN52" s="9"/>
      <c r="QYO52" s="9"/>
      <c r="QYP52" s="9"/>
      <c r="QYQ52" s="9"/>
      <c r="QYR52" s="9"/>
      <c r="QYS52" s="9"/>
      <c r="QYT52" s="9"/>
      <c r="QYU52" s="9"/>
      <c r="QYV52" s="9"/>
      <c r="QYW52" s="9"/>
      <c r="QYX52" s="9"/>
      <c r="QYY52" s="9"/>
      <c r="QYZ52" s="9"/>
      <c r="QZA52" s="9"/>
      <c r="QZB52" s="9"/>
      <c r="QZC52" s="9"/>
      <c r="QZD52" s="9"/>
      <c r="QZE52" s="9"/>
      <c r="QZF52" s="9"/>
      <c r="QZG52" s="9"/>
      <c r="QZH52" s="9"/>
      <c r="QZI52" s="9"/>
      <c r="QZJ52" s="9"/>
      <c r="QZK52" s="9"/>
      <c r="QZL52" s="9"/>
      <c r="QZM52" s="9"/>
      <c r="QZN52" s="9"/>
      <c r="QZO52" s="9"/>
      <c r="QZP52" s="9"/>
      <c r="QZQ52" s="9"/>
      <c r="QZR52" s="9"/>
      <c r="QZS52" s="9"/>
      <c r="QZT52" s="9"/>
      <c r="QZU52" s="9"/>
      <c r="QZV52" s="9"/>
      <c r="QZW52" s="9"/>
      <c r="QZX52" s="9"/>
      <c r="QZY52" s="9"/>
      <c r="QZZ52" s="9"/>
      <c r="RAA52" s="9"/>
      <c r="RAB52" s="9"/>
      <c r="RAC52" s="9"/>
      <c r="RAD52" s="9"/>
      <c r="RAE52" s="9"/>
      <c r="RAF52" s="9"/>
      <c r="RAG52" s="9"/>
      <c r="RAH52" s="9"/>
      <c r="RAI52" s="9"/>
      <c r="RAJ52" s="9"/>
      <c r="RAK52" s="9"/>
      <c r="RAL52" s="9"/>
      <c r="RAM52" s="9"/>
      <c r="RAN52" s="9"/>
      <c r="RAO52" s="9"/>
      <c r="RAP52" s="9"/>
      <c r="RAQ52" s="9"/>
      <c r="RAR52" s="9"/>
      <c r="RAS52" s="9"/>
      <c r="RAT52" s="9"/>
      <c r="RAU52" s="9"/>
      <c r="RAV52" s="9"/>
      <c r="RAW52" s="9"/>
      <c r="RAX52" s="9"/>
      <c r="RAY52" s="9"/>
      <c r="RAZ52" s="9"/>
      <c r="RBA52" s="9"/>
      <c r="RBB52" s="9"/>
      <c r="RBC52" s="9"/>
      <c r="RBD52" s="9"/>
      <c r="RBE52" s="9"/>
      <c r="RBF52" s="9"/>
      <c r="RBG52" s="9"/>
      <c r="RBH52" s="9"/>
      <c r="RBI52" s="9"/>
      <c r="RBJ52" s="9"/>
      <c r="RBK52" s="9"/>
      <c r="RBL52" s="9"/>
      <c r="RBM52" s="9"/>
      <c r="RBN52" s="9"/>
      <c r="RBO52" s="9"/>
      <c r="RBP52" s="9"/>
      <c r="RBQ52" s="9"/>
      <c r="RBR52" s="9"/>
      <c r="RBS52" s="9"/>
      <c r="RBT52" s="9"/>
      <c r="RBU52" s="9"/>
      <c r="RBV52" s="9"/>
      <c r="RBW52" s="9"/>
      <c r="RBX52" s="9"/>
      <c r="RBY52" s="9"/>
      <c r="RBZ52" s="9"/>
      <c r="RCA52" s="9"/>
      <c r="RCB52" s="9"/>
      <c r="RCC52" s="9"/>
      <c r="RCD52" s="9"/>
      <c r="RCE52" s="9"/>
      <c r="RCF52" s="9"/>
      <c r="RCG52" s="9"/>
      <c r="RCH52" s="9"/>
      <c r="RCI52" s="9"/>
      <c r="RCJ52" s="9"/>
      <c r="RCK52" s="9"/>
      <c r="RCL52" s="9"/>
      <c r="RCM52" s="9"/>
      <c r="RCN52" s="9"/>
      <c r="RCO52" s="9"/>
      <c r="RCP52" s="9"/>
      <c r="RCQ52" s="9"/>
      <c r="RCR52" s="9"/>
      <c r="RCS52" s="9"/>
      <c r="RCT52" s="9"/>
      <c r="RCU52" s="9"/>
      <c r="RCV52" s="9"/>
      <c r="RCW52" s="9"/>
      <c r="RCX52" s="9"/>
      <c r="RCY52" s="9"/>
      <c r="RCZ52" s="9"/>
      <c r="RDA52" s="9"/>
      <c r="RDB52" s="9"/>
      <c r="RDC52" s="9"/>
      <c r="RDD52" s="9"/>
      <c r="RDE52" s="9"/>
      <c r="RDF52" s="9"/>
      <c r="RDG52" s="9"/>
      <c r="RDH52" s="9"/>
      <c r="RDI52" s="9"/>
      <c r="RDJ52" s="9"/>
      <c r="RDK52" s="9"/>
      <c r="RDL52" s="9"/>
      <c r="RDM52" s="9"/>
      <c r="RDN52" s="9"/>
      <c r="RDO52" s="9"/>
      <c r="RDP52" s="9"/>
      <c r="RDQ52" s="9"/>
      <c r="RDR52" s="9"/>
      <c r="RDS52" s="9"/>
      <c r="RDT52" s="9"/>
      <c r="RDU52" s="9"/>
      <c r="RDV52" s="9"/>
      <c r="RDW52" s="9"/>
      <c r="RDX52" s="9"/>
      <c r="RDY52" s="9"/>
      <c r="RDZ52" s="9"/>
      <c r="REA52" s="9"/>
      <c r="REB52" s="9"/>
      <c r="REC52" s="9"/>
      <c r="RED52" s="9"/>
      <c r="REE52" s="9"/>
      <c r="REF52" s="9"/>
      <c r="REG52" s="9"/>
      <c r="REH52" s="9"/>
      <c r="REI52" s="9"/>
      <c r="REJ52" s="9"/>
      <c r="REK52" s="9"/>
      <c r="REL52" s="9"/>
      <c r="REM52" s="9"/>
      <c r="REN52" s="9"/>
      <c r="REO52" s="9"/>
      <c r="REP52" s="9"/>
      <c r="REQ52" s="9"/>
      <c r="RER52" s="9"/>
      <c r="RES52" s="9"/>
      <c r="RET52" s="9"/>
      <c r="REU52" s="9"/>
      <c r="REV52" s="9"/>
      <c r="REW52" s="9"/>
      <c r="REX52" s="9"/>
      <c r="REY52" s="9"/>
      <c r="REZ52" s="9"/>
      <c r="RFA52" s="9"/>
      <c r="RFB52" s="9"/>
      <c r="RFC52" s="9"/>
      <c r="RFD52" s="9"/>
      <c r="RFE52" s="9"/>
      <c r="RFF52" s="9"/>
      <c r="RFG52" s="9"/>
      <c r="RFH52" s="9"/>
      <c r="RFI52" s="9"/>
      <c r="RFJ52" s="9"/>
      <c r="RFK52" s="9"/>
      <c r="RFL52" s="9"/>
      <c r="RFM52" s="9"/>
      <c r="RFN52" s="9"/>
      <c r="RFO52" s="9"/>
      <c r="RFP52" s="9"/>
      <c r="RFQ52" s="9"/>
      <c r="RFR52" s="9"/>
      <c r="RFS52" s="9"/>
      <c r="RFT52" s="9"/>
      <c r="RFU52" s="9"/>
      <c r="RFV52" s="9"/>
      <c r="RFW52" s="9"/>
      <c r="RFX52" s="9"/>
      <c r="RFY52" s="9"/>
      <c r="RFZ52" s="9"/>
      <c r="RGA52" s="9"/>
      <c r="RGB52" s="9"/>
      <c r="RGC52" s="9"/>
      <c r="RGD52" s="9"/>
      <c r="RGE52" s="9"/>
      <c r="RGF52" s="9"/>
      <c r="RGG52" s="9"/>
      <c r="RGH52" s="9"/>
      <c r="RGI52" s="9"/>
      <c r="RGJ52" s="9"/>
      <c r="RGK52" s="9"/>
      <c r="RGL52" s="9"/>
      <c r="RGM52" s="9"/>
      <c r="RGN52" s="9"/>
      <c r="RGO52" s="9"/>
      <c r="RGP52" s="9"/>
      <c r="RGQ52" s="9"/>
      <c r="RGR52" s="9"/>
      <c r="RGS52" s="9"/>
      <c r="RGT52" s="9"/>
      <c r="RGU52" s="9"/>
      <c r="RGV52" s="9"/>
      <c r="RGW52" s="9"/>
      <c r="RGX52" s="9"/>
      <c r="RGY52" s="9"/>
      <c r="RGZ52" s="9"/>
      <c r="RHA52" s="9"/>
      <c r="RHB52" s="9"/>
      <c r="RHC52" s="9"/>
      <c r="RHD52" s="9"/>
      <c r="RHE52" s="9"/>
      <c r="RHF52" s="9"/>
      <c r="RHG52" s="9"/>
      <c r="RHH52" s="9"/>
      <c r="RHI52" s="9"/>
      <c r="RHJ52" s="9"/>
      <c r="RHK52" s="9"/>
      <c r="RHL52" s="9"/>
      <c r="RHM52" s="9"/>
      <c r="RHN52" s="9"/>
      <c r="RHO52" s="9"/>
      <c r="RHP52" s="9"/>
      <c r="RHQ52" s="9"/>
      <c r="RHR52" s="9"/>
      <c r="RHS52" s="9"/>
      <c r="RHT52" s="9"/>
      <c r="RHU52" s="9"/>
      <c r="RHV52" s="9"/>
      <c r="RHW52" s="9"/>
      <c r="RHX52" s="9"/>
      <c r="RHY52" s="9"/>
      <c r="RHZ52" s="9"/>
      <c r="RIA52" s="9"/>
      <c r="RIB52" s="9"/>
      <c r="RIC52" s="9"/>
      <c r="RID52" s="9"/>
      <c r="RIE52" s="9"/>
      <c r="RIF52" s="9"/>
      <c r="RIG52" s="9"/>
      <c r="RIH52" s="9"/>
      <c r="RII52" s="9"/>
      <c r="RIJ52" s="9"/>
      <c r="RIK52" s="9"/>
      <c r="RIL52" s="9"/>
      <c r="RIM52" s="9"/>
      <c r="RIN52" s="9"/>
      <c r="RIO52" s="9"/>
      <c r="RIP52" s="9"/>
      <c r="RIQ52" s="9"/>
      <c r="RIR52" s="9"/>
      <c r="RIS52" s="9"/>
      <c r="RIT52" s="9"/>
      <c r="RIU52" s="9"/>
      <c r="RIV52" s="9"/>
      <c r="RIW52" s="9"/>
      <c r="RIX52" s="9"/>
      <c r="RIY52" s="9"/>
      <c r="RIZ52" s="9"/>
      <c r="RJA52" s="9"/>
      <c r="RJB52" s="9"/>
      <c r="RJC52" s="9"/>
      <c r="RJD52" s="9"/>
      <c r="RJE52" s="9"/>
      <c r="RJF52" s="9"/>
      <c r="RJG52" s="9"/>
      <c r="RJH52" s="9"/>
      <c r="RJI52" s="9"/>
      <c r="RJJ52" s="9"/>
      <c r="RJK52" s="9"/>
      <c r="RJL52" s="9"/>
      <c r="RJM52" s="9"/>
      <c r="RJN52" s="9"/>
      <c r="RJO52" s="9"/>
      <c r="RJP52" s="9"/>
      <c r="RJQ52" s="9"/>
      <c r="RJR52" s="9"/>
      <c r="RJS52" s="9"/>
      <c r="RJT52" s="9"/>
      <c r="RJU52" s="9"/>
      <c r="RJV52" s="9"/>
      <c r="RJW52" s="9"/>
      <c r="RJX52" s="9"/>
      <c r="RJY52" s="9"/>
      <c r="RJZ52" s="9"/>
      <c r="RKA52" s="9"/>
      <c r="RKB52" s="9"/>
      <c r="RKC52" s="9"/>
      <c r="RKD52" s="9"/>
      <c r="RKE52" s="9"/>
      <c r="RKF52" s="9"/>
      <c r="RKG52" s="9"/>
      <c r="RKH52" s="9"/>
      <c r="RKI52" s="9"/>
      <c r="RKJ52" s="9"/>
      <c r="RKK52" s="9"/>
      <c r="RKL52" s="9"/>
      <c r="RKM52" s="9"/>
      <c r="RKN52" s="9"/>
      <c r="RKO52" s="9"/>
      <c r="RKP52" s="9"/>
      <c r="RKQ52" s="9"/>
      <c r="RKR52" s="9"/>
      <c r="RKS52" s="9"/>
      <c r="RKT52" s="9"/>
      <c r="RKU52" s="9"/>
      <c r="RKV52" s="9"/>
      <c r="RKW52" s="9"/>
      <c r="RKX52" s="9"/>
      <c r="RKY52" s="9"/>
      <c r="RKZ52" s="9"/>
      <c r="RLA52" s="9"/>
      <c r="RLB52" s="9"/>
      <c r="RLC52" s="9"/>
      <c r="RLD52" s="9"/>
      <c r="RLE52" s="9"/>
      <c r="RLF52" s="9"/>
      <c r="RLG52" s="9"/>
      <c r="RLH52" s="9"/>
      <c r="RLI52" s="9"/>
      <c r="RLJ52" s="9"/>
      <c r="RLK52" s="9"/>
      <c r="RLL52" s="9"/>
      <c r="RLM52" s="9"/>
      <c r="RLN52" s="9"/>
      <c r="RLO52" s="9"/>
      <c r="RLP52" s="9"/>
      <c r="RLQ52" s="9"/>
      <c r="RLR52" s="9"/>
      <c r="RLS52" s="9"/>
      <c r="RLT52" s="9"/>
      <c r="RLU52" s="9"/>
      <c r="RLV52" s="9"/>
      <c r="RLW52" s="9"/>
      <c r="RLX52" s="9"/>
      <c r="RLY52" s="9"/>
      <c r="RLZ52" s="9"/>
      <c r="RMA52" s="9"/>
      <c r="RMB52" s="9"/>
      <c r="RMC52" s="9"/>
      <c r="RMD52" s="9"/>
      <c r="RME52" s="9"/>
      <c r="RMF52" s="9"/>
      <c r="RMG52" s="9"/>
      <c r="RMH52" s="9"/>
      <c r="RMI52" s="9"/>
      <c r="RMJ52" s="9"/>
      <c r="RMK52" s="9"/>
      <c r="RML52" s="9"/>
      <c r="RMM52" s="9"/>
      <c r="RMN52" s="9"/>
      <c r="RMO52" s="9"/>
      <c r="RMP52" s="9"/>
      <c r="RMQ52" s="9"/>
      <c r="RMR52" s="9"/>
      <c r="RMS52" s="9"/>
      <c r="RMT52" s="9"/>
      <c r="RMU52" s="9"/>
      <c r="RMV52" s="9"/>
      <c r="RMW52" s="9"/>
      <c r="RMX52" s="9"/>
      <c r="RMY52" s="9"/>
      <c r="RMZ52" s="9"/>
      <c r="RNA52" s="9"/>
      <c r="RNB52" s="9"/>
      <c r="RNC52" s="9"/>
      <c r="RND52" s="9"/>
      <c r="RNE52" s="9"/>
      <c r="RNF52" s="9"/>
      <c r="RNG52" s="9"/>
      <c r="RNH52" s="9"/>
      <c r="RNI52" s="9"/>
      <c r="RNJ52" s="9"/>
      <c r="RNK52" s="9"/>
      <c r="RNL52" s="9"/>
      <c r="RNM52" s="9"/>
      <c r="RNN52" s="9"/>
      <c r="RNO52" s="9"/>
      <c r="RNP52" s="9"/>
      <c r="RNQ52" s="9"/>
      <c r="RNR52" s="9"/>
      <c r="RNS52" s="9"/>
      <c r="RNT52" s="9"/>
      <c r="RNU52" s="9"/>
      <c r="RNV52" s="9"/>
      <c r="RNW52" s="9"/>
      <c r="RNX52" s="9"/>
      <c r="RNY52" s="9"/>
      <c r="RNZ52" s="9"/>
      <c r="ROA52" s="9"/>
      <c r="ROB52" s="9"/>
      <c r="ROC52" s="9"/>
      <c r="ROD52" s="9"/>
      <c r="ROE52" s="9"/>
      <c r="ROF52" s="9"/>
      <c r="ROG52" s="9"/>
      <c r="ROH52" s="9"/>
      <c r="ROI52" s="9"/>
      <c r="ROJ52" s="9"/>
      <c r="ROK52" s="9"/>
      <c r="ROL52" s="9"/>
      <c r="ROM52" s="9"/>
      <c r="RON52" s="9"/>
      <c r="ROO52" s="9"/>
      <c r="ROP52" s="9"/>
      <c r="ROQ52" s="9"/>
      <c r="ROR52" s="9"/>
      <c r="ROS52" s="9"/>
      <c r="ROT52" s="9"/>
      <c r="ROU52" s="9"/>
      <c r="ROV52" s="9"/>
      <c r="ROW52" s="9"/>
      <c r="ROX52" s="9"/>
      <c r="ROY52" s="9"/>
      <c r="ROZ52" s="9"/>
      <c r="RPA52" s="9"/>
      <c r="RPB52" s="9"/>
      <c r="RPC52" s="9"/>
      <c r="RPD52" s="9"/>
      <c r="RPE52" s="9"/>
      <c r="RPF52" s="9"/>
      <c r="RPG52" s="9"/>
      <c r="RPH52" s="9"/>
      <c r="RPI52" s="9"/>
      <c r="RPJ52" s="9"/>
      <c r="RPK52" s="9"/>
      <c r="RPL52" s="9"/>
      <c r="RPM52" s="9"/>
      <c r="RPN52" s="9"/>
      <c r="RPO52" s="9"/>
      <c r="RPP52" s="9"/>
      <c r="RPQ52" s="9"/>
      <c r="RPR52" s="9"/>
      <c r="RPS52" s="9"/>
      <c r="RPT52" s="9"/>
      <c r="RPU52" s="9"/>
      <c r="RPV52" s="9"/>
      <c r="RPW52" s="9"/>
      <c r="RPX52" s="9"/>
      <c r="RPY52" s="9"/>
      <c r="RPZ52" s="9"/>
      <c r="RQA52" s="9"/>
      <c r="RQB52" s="9"/>
      <c r="RQC52" s="9"/>
      <c r="RQD52" s="9"/>
      <c r="RQE52" s="9"/>
      <c r="RQF52" s="9"/>
      <c r="RQG52" s="9"/>
      <c r="RQH52" s="9"/>
      <c r="RQI52" s="9"/>
      <c r="RQJ52" s="9"/>
      <c r="RQK52" s="9"/>
      <c r="RQL52" s="9"/>
      <c r="RQM52" s="9"/>
      <c r="RQN52" s="9"/>
      <c r="RQO52" s="9"/>
      <c r="RQP52" s="9"/>
      <c r="RQQ52" s="9"/>
      <c r="RQR52" s="9"/>
      <c r="RQS52" s="9"/>
      <c r="RQT52" s="9"/>
      <c r="RQU52" s="9"/>
      <c r="RQV52" s="9"/>
      <c r="RQW52" s="9"/>
      <c r="RQX52" s="9"/>
      <c r="RQY52" s="9"/>
      <c r="RQZ52" s="9"/>
      <c r="RRA52" s="9"/>
      <c r="RRB52" s="9"/>
      <c r="RRC52" s="9"/>
      <c r="RRD52" s="9"/>
      <c r="RRE52" s="9"/>
      <c r="RRF52" s="9"/>
      <c r="RRG52" s="9"/>
      <c r="RRH52" s="9"/>
      <c r="RRI52" s="9"/>
      <c r="RRJ52" s="9"/>
      <c r="RRK52" s="9"/>
      <c r="RRL52" s="9"/>
      <c r="RRM52" s="9"/>
      <c r="RRN52" s="9"/>
      <c r="RRO52" s="9"/>
      <c r="RRP52" s="9"/>
      <c r="RRQ52" s="9"/>
      <c r="RRR52" s="9"/>
      <c r="RRS52" s="9"/>
      <c r="RRT52" s="9"/>
      <c r="RRU52" s="9"/>
      <c r="RRV52" s="9"/>
      <c r="RRW52" s="9"/>
      <c r="RRX52" s="9"/>
      <c r="RRY52" s="9"/>
      <c r="RRZ52" s="9"/>
      <c r="RSA52" s="9"/>
      <c r="RSB52" s="9"/>
      <c r="RSC52" s="9"/>
      <c r="RSD52" s="9"/>
      <c r="RSE52" s="9"/>
      <c r="RSF52" s="9"/>
      <c r="RSG52" s="9"/>
      <c r="RSH52" s="9"/>
      <c r="RSI52" s="9"/>
      <c r="RSJ52" s="9"/>
      <c r="RSK52" s="9"/>
      <c r="RSL52" s="9"/>
      <c r="RSM52" s="9"/>
      <c r="RSN52" s="9"/>
      <c r="RSO52" s="9"/>
      <c r="RSP52" s="9"/>
      <c r="RSQ52" s="9"/>
      <c r="RSR52" s="9"/>
      <c r="RSS52" s="9"/>
      <c r="RST52" s="9"/>
      <c r="RSU52" s="9"/>
      <c r="RSV52" s="9"/>
      <c r="RSW52" s="9"/>
      <c r="RSX52" s="9"/>
      <c r="RSY52" s="9"/>
      <c r="RSZ52" s="9"/>
      <c r="RTA52" s="9"/>
      <c r="RTB52" s="9"/>
      <c r="RTC52" s="9"/>
      <c r="RTD52" s="9"/>
      <c r="RTE52" s="9"/>
      <c r="RTF52" s="9"/>
      <c r="RTG52" s="9"/>
      <c r="RTH52" s="9"/>
      <c r="RTI52" s="9"/>
      <c r="RTJ52" s="9"/>
      <c r="RTK52" s="9"/>
      <c r="RTL52" s="9"/>
      <c r="RTM52" s="9"/>
      <c r="RTN52" s="9"/>
      <c r="RTO52" s="9"/>
      <c r="RTP52" s="9"/>
      <c r="RTQ52" s="9"/>
      <c r="RTR52" s="9"/>
      <c r="RTS52" s="9"/>
      <c r="RTT52" s="9"/>
      <c r="RTU52" s="9"/>
      <c r="RTV52" s="9"/>
      <c r="RTW52" s="9"/>
      <c r="RTX52" s="9"/>
      <c r="RTY52" s="9"/>
      <c r="RTZ52" s="9"/>
      <c r="RUA52" s="9"/>
      <c r="RUB52" s="9"/>
      <c r="RUC52" s="9"/>
      <c r="RUD52" s="9"/>
      <c r="RUE52" s="9"/>
      <c r="RUF52" s="9"/>
      <c r="RUG52" s="9"/>
      <c r="RUH52" s="9"/>
      <c r="RUI52" s="9"/>
      <c r="RUJ52" s="9"/>
      <c r="RUK52" s="9"/>
      <c r="RUL52" s="9"/>
      <c r="RUM52" s="9"/>
      <c r="RUN52" s="9"/>
      <c r="RUO52" s="9"/>
      <c r="RUP52" s="9"/>
      <c r="RUQ52" s="9"/>
      <c r="RUR52" s="9"/>
      <c r="RUS52" s="9"/>
      <c r="RUT52" s="9"/>
      <c r="RUU52" s="9"/>
      <c r="RUV52" s="9"/>
      <c r="RUW52" s="9"/>
      <c r="RUX52" s="9"/>
      <c r="RUY52" s="9"/>
      <c r="RUZ52" s="9"/>
      <c r="RVA52" s="9"/>
      <c r="RVB52" s="9"/>
      <c r="RVC52" s="9"/>
      <c r="RVD52" s="9"/>
      <c r="RVE52" s="9"/>
      <c r="RVF52" s="9"/>
      <c r="RVG52" s="9"/>
      <c r="RVH52" s="9"/>
      <c r="RVI52" s="9"/>
      <c r="RVJ52" s="9"/>
      <c r="RVK52" s="9"/>
      <c r="RVL52" s="9"/>
      <c r="RVM52" s="9"/>
      <c r="RVN52" s="9"/>
      <c r="RVO52" s="9"/>
      <c r="RVP52" s="9"/>
      <c r="RVQ52" s="9"/>
      <c r="RVR52" s="9"/>
      <c r="RVS52" s="9"/>
      <c r="RVT52" s="9"/>
      <c r="RVU52" s="9"/>
      <c r="RVV52" s="9"/>
      <c r="RVW52" s="9"/>
      <c r="RVX52" s="9"/>
      <c r="RVY52" s="9"/>
      <c r="RVZ52" s="9"/>
      <c r="RWA52" s="9"/>
      <c r="RWB52" s="9"/>
      <c r="RWC52" s="9"/>
      <c r="RWD52" s="9"/>
      <c r="RWE52" s="9"/>
      <c r="RWF52" s="9"/>
      <c r="RWG52" s="9"/>
      <c r="RWH52" s="9"/>
      <c r="RWI52" s="9"/>
      <c r="RWJ52" s="9"/>
      <c r="RWK52" s="9"/>
      <c r="RWL52" s="9"/>
      <c r="RWM52" s="9"/>
      <c r="RWN52" s="9"/>
      <c r="RWO52" s="9"/>
      <c r="RWP52" s="9"/>
      <c r="RWQ52" s="9"/>
      <c r="RWR52" s="9"/>
      <c r="RWS52" s="9"/>
      <c r="RWT52" s="9"/>
      <c r="RWU52" s="9"/>
      <c r="RWV52" s="9"/>
      <c r="RWW52" s="9"/>
      <c r="RWX52" s="9"/>
      <c r="RWY52" s="9"/>
      <c r="RWZ52" s="9"/>
      <c r="RXA52" s="9"/>
      <c r="RXB52" s="9"/>
      <c r="RXC52" s="9"/>
      <c r="RXD52" s="9"/>
      <c r="RXE52" s="9"/>
      <c r="RXF52" s="9"/>
      <c r="RXG52" s="9"/>
      <c r="RXH52" s="9"/>
      <c r="RXI52" s="9"/>
      <c r="RXJ52" s="9"/>
      <c r="RXK52" s="9"/>
      <c r="RXL52" s="9"/>
      <c r="RXM52" s="9"/>
      <c r="RXN52" s="9"/>
      <c r="RXO52" s="9"/>
      <c r="RXP52" s="9"/>
      <c r="RXQ52" s="9"/>
      <c r="RXR52" s="9"/>
      <c r="RXS52" s="9"/>
      <c r="RXT52" s="9"/>
      <c r="RXU52" s="9"/>
      <c r="RXV52" s="9"/>
      <c r="RXW52" s="9"/>
      <c r="RXX52" s="9"/>
      <c r="RXY52" s="9"/>
      <c r="RXZ52" s="9"/>
      <c r="RYA52" s="9"/>
      <c r="RYB52" s="9"/>
      <c r="RYC52" s="9"/>
      <c r="RYD52" s="9"/>
      <c r="RYE52" s="9"/>
      <c r="RYF52" s="9"/>
      <c r="RYG52" s="9"/>
      <c r="RYH52" s="9"/>
      <c r="RYI52" s="9"/>
      <c r="RYJ52" s="9"/>
      <c r="RYK52" s="9"/>
      <c r="RYL52" s="9"/>
      <c r="RYM52" s="9"/>
      <c r="RYN52" s="9"/>
      <c r="RYO52" s="9"/>
      <c r="RYP52" s="9"/>
      <c r="RYQ52" s="9"/>
      <c r="RYR52" s="9"/>
      <c r="RYS52" s="9"/>
      <c r="RYT52" s="9"/>
      <c r="RYU52" s="9"/>
      <c r="RYV52" s="9"/>
      <c r="RYW52" s="9"/>
      <c r="RYX52" s="9"/>
      <c r="RYY52" s="9"/>
      <c r="RYZ52" s="9"/>
      <c r="RZA52" s="9"/>
      <c r="RZB52" s="9"/>
      <c r="RZC52" s="9"/>
      <c r="RZD52" s="9"/>
      <c r="RZE52" s="9"/>
      <c r="RZF52" s="9"/>
      <c r="RZG52" s="9"/>
      <c r="RZH52" s="9"/>
      <c r="RZI52" s="9"/>
      <c r="RZJ52" s="9"/>
      <c r="RZK52" s="9"/>
      <c r="RZL52" s="9"/>
      <c r="RZM52" s="9"/>
      <c r="RZN52" s="9"/>
      <c r="RZO52" s="9"/>
      <c r="RZP52" s="9"/>
      <c r="RZQ52" s="9"/>
      <c r="RZR52" s="9"/>
      <c r="RZS52" s="9"/>
      <c r="RZT52" s="9"/>
      <c r="RZU52" s="9"/>
      <c r="RZV52" s="9"/>
      <c r="RZW52" s="9"/>
      <c r="RZX52" s="9"/>
      <c r="RZY52" s="9"/>
      <c r="RZZ52" s="9"/>
      <c r="SAA52" s="9"/>
      <c r="SAB52" s="9"/>
      <c r="SAC52" s="9"/>
      <c r="SAD52" s="9"/>
      <c r="SAE52" s="9"/>
      <c r="SAF52" s="9"/>
      <c r="SAG52" s="9"/>
      <c r="SAH52" s="9"/>
      <c r="SAI52" s="9"/>
      <c r="SAJ52" s="9"/>
      <c r="SAK52" s="9"/>
      <c r="SAL52" s="9"/>
      <c r="SAM52" s="9"/>
      <c r="SAN52" s="9"/>
      <c r="SAO52" s="9"/>
      <c r="SAP52" s="9"/>
      <c r="SAQ52" s="9"/>
      <c r="SAR52" s="9"/>
      <c r="SAS52" s="9"/>
      <c r="SAT52" s="9"/>
      <c r="SAU52" s="9"/>
      <c r="SAV52" s="9"/>
      <c r="SAW52" s="9"/>
      <c r="SAX52" s="9"/>
      <c r="SAY52" s="9"/>
      <c r="SAZ52" s="9"/>
      <c r="SBA52" s="9"/>
      <c r="SBB52" s="9"/>
      <c r="SBC52" s="9"/>
      <c r="SBD52" s="9"/>
      <c r="SBE52" s="9"/>
      <c r="SBF52" s="9"/>
      <c r="SBG52" s="9"/>
      <c r="SBH52" s="9"/>
      <c r="SBI52" s="9"/>
      <c r="SBJ52" s="9"/>
      <c r="SBK52" s="9"/>
      <c r="SBL52" s="9"/>
      <c r="SBM52" s="9"/>
      <c r="SBN52" s="9"/>
      <c r="SBO52" s="9"/>
      <c r="SBP52" s="9"/>
      <c r="SBQ52" s="9"/>
      <c r="SBR52" s="9"/>
      <c r="SBS52" s="9"/>
      <c r="SBT52" s="9"/>
      <c r="SBU52" s="9"/>
      <c r="SBV52" s="9"/>
      <c r="SBW52" s="9"/>
      <c r="SBX52" s="9"/>
      <c r="SBY52" s="9"/>
      <c r="SBZ52" s="9"/>
      <c r="SCA52" s="9"/>
      <c r="SCB52" s="9"/>
      <c r="SCC52" s="9"/>
      <c r="SCD52" s="9"/>
      <c r="SCE52" s="9"/>
      <c r="SCF52" s="9"/>
      <c r="SCG52" s="9"/>
      <c r="SCH52" s="9"/>
      <c r="SCI52" s="9"/>
      <c r="SCJ52" s="9"/>
      <c r="SCK52" s="9"/>
      <c r="SCL52" s="9"/>
      <c r="SCM52" s="9"/>
      <c r="SCN52" s="9"/>
      <c r="SCO52" s="9"/>
      <c r="SCP52" s="9"/>
      <c r="SCQ52" s="9"/>
      <c r="SCR52" s="9"/>
      <c r="SCS52" s="9"/>
      <c r="SCT52" s="9"/>
      <c r="SCU52" s="9"/>
      <c r="SCV52" s="9"/>
      <c r="SCW52" s="9"/>
      <c r="SCX52" s="9"/>
      <c r="SCY52" s="9"/>
      <c r="SCZ52" s="9"/>
      <c r="SDA52" s="9"/>
      <c r="SDB52" s="9"/>
      <c r="SDC52" s="9"/>
      <c r="SDD52" s="9"/>
      <c r="SDE52" s="9"/>
      <c r="SDF52" s="9"/>
      <c r="SDG52" s="9"/>
      <c r="SDH52" s="9"/>
      <c r="SDI52" s="9"/>
      <c r="SDJ52" s="9"/>
      <c r="SDK52" s="9"/>
      <c r="SDL52" s="9"/>
      <c r="SDM52" s="9"/>
      <c r="SDN52" s="9"/>
      <c r="SDO52" s="9"/>
      <c r="SDP52" s="9"/>
      <c r="SDQ52" s="9"/>
      <c r="SDR52" s="9"/>
      <c r="SDS52" s="9"/>
      <c r="SDT52" s="9"/>
      <c r="SDU52" s="9"/>
      <c r="SDV52" s="9"/>
      <c r="SDW52" s="9"/>
      <c r="SDX52" s="9"/>
      <c r="SDY52" s="9"/>
      <c r="SDZ52" s="9"/>
      <c r="SEA52" s="9"/>
      <c r="SEB52" s="9"/>
      <c r="SEC52" s="9"/>
      <c r="SED52" s="9"/>
      <c r="SEE52" s="9"/>
      <c r="SEF52" s="9"/>
      <c r="SEG52" s="9"/>
      <c r="SEH52" s="9"/>
      <c r="SEI52" s="9"/>
      <c r="SEJ52" s="9"/>
      <c r="SEK52" s="9"/>
      <c r="SEL52" s="9"/>
      <c r="SEM52" s="9"/>
      <c r="SEN52" s="9"/>
      <c r="SEO52" s="9"/>
      <c r="SEP52" s="9"/>
      <c r="SEQ52" s="9"/>
      <c r="SER52" s="9"/>
      <c r="SES52" s="9"/>
      <c r="SET52" s="9"/>
      <c r="SEU52" s="9"/>
      <c r="SEV52" s="9"/>
      <c r="SEW52" s="9"/>
      <c r="SEX52" s="9"/>
      <c r="SEY52" s="9"/>
      <c r="SEZ52" s="9"/>
      <c r="SFA52" s="9"/>
      <c r="SFB52" s="9"/>
      <c r="SFC52" s="9"/>
      <c r="SFD52" s="9"/>
      <c r="SFE52" s="9"/>
      <c r="SFF52" s="9"/>
      <c r="SFG52" s="9"/>
      <c r="SFH52" s="9"/>
      <c r="SFI52" s="9"/>
      <c r="SFJ52" s="9"/>
      <c r="SFK52" s="9"/>
      <c r="SFL52" s="9"/>
      <c r="SFM52" s="9"/>
      <c r="SFN52" s="9"/>
      <c r="SFO52" s="9"/>
      <c r="SFP52" s="9"/>
      <c r="SFQ52" s="9"/>
      <c r="SFR52" s="9"/>
      <c r="SFS52" s="9"/>
      <c r="SFT52" s="9"/>
      <c r="SFU52" s="9"/>
      <c r="SFV52" s="9"/>
      <c r="SFW52" s="9"/>
      <c r="SFX52" s="9"/>
      <c r="SFY52" s="9"/>
      <c r="SFZ52" s="9"/>
      <c r="SGA52" s="9"/>
      <c r="SGB52" s="9"/>
      <c r="SGC52" s="9"/>
      <c r="SGD52" s="9"/>
      <c r="SGE52" s="9"/>
      <c r="SGF52" s="9"/>
      <c r="SGG52" s="9"/>
      <c r="SGH52" s="9"/>
      <c r="SGI52" s="9"/>
      <c r="SGJ52" s="9"/>
      <c r="SGK52" s="9"/>
      <c r="SGL52" s="9"/>
      <c r="SGM52" s="9"/>
      <c r="SGN52" s="9"/>
      <c r="SGO52" s="9"/>
      <c r="SGP52" s="9"/>
      <c r="SGQ52" s="9"/>
      <c r="SGR52" s="9"/>
      <c r="SGS52" s="9"/>
      <c r="SGT52" s="9"/>
      <c r="SGU52" s="9"/>
      <c r="SGV52" s="9"/>
      <c r="SGW52" s="9"/>
      <c r="SGX52" s="9"/>
      <c r="SGY52" s="9"/>
      <c r="SGZ52" s="9"/>
      <c r="SHA52" s="9"/>
      <c r="SHB52" s="9"/>
      <c r="SHC52" s="9"/>
      <c r="SHD52" s="9"/>
      <c r="SHE52" s="9"/>
      <c r="SHF52" s="9"/>
      <c r="SHG52" s="9"/>
      <c r="SHH52" s="9"/>
      <c r="SHI52" s="9"/>
      <c r="SHJ52" s="9"/>
      <c r="SHK52" s="9"/>
      <c r="SHL52" s="9"/>
      <c r="SHM52" s="9"/>
      <c r="SHN52" s="9"/>
      <c r="SHO52" s="9"/>
      <c r="SHP52" s="9"/>
      <c r="SHQ52" s="9"/>
      <c r="SHR52" s="9"/>
      <c r="SHS52" s="9"/>
      <c r="SHT52" s="9"/>
      <c r="SHU52" s="9"/>
      <c r="SHV52" s="9"/>
      <c r="SHW52" s="9"/>
      <c r="SHX52" s="9"/>
      <c r="SHY52" s="9"/>
      <c r="SHZ52" s="9"/>
      <c r="SIA52" s="9"/>
      <c r="SIB52" s="9"/>
      <c r="SIC52" s="9"/>
      <c r="SID52" s="9"/>
      <c r="SIE52" s="9"/>
      <c r="SIF52" s="9"/>
      <c r="SIG52" s="9"/>
      <c r="SIH52" s="9"/>
      <c r="SII52" s="9"/>
      <c r="SIJ52" s="9"/>
      <c r="SIK52" s="9"/>
      <c r="SIL52" s="9"/>
      <c r="SIM52" s="9"/>
      <c r="SIN52" s="9"/>
      <c r="SIO52" s="9"/>
      <c r="SIP52" s="9"/>
      <c r="SIQ52" s="9"/>
      <c r="SIR52" s="9"/>
      <c r="SIS52" s="9"/>
      <c r="SIT52" s="9"/>
      <c r="SIU52" s="9"/>
      <c r="SIV52" s="9"/>
      <c r="SIW52" s="9"/>
      <c r="SIX52" s="9"/>
      <c r="SIY52" s="9"/>
      <c r="SIZ52" s="9"/>
      <c r="SJA52" s="9"/>
      <c r="SJB52" s="9"/>
      <c r="SJC52" s="9"/>
      <c r="SJD52" s="9"/>
      <c r="SJE52" s="9"/>
      <c r="SJF52" s="9"/>
      <c r="SJG52" s="9"/>
      <c r="SJH52" s="9"/>
      <c r="SJI52" s="9"/>
      <c r="SJJ52" s="9"/>
      <c r="SJK52" s="9"/>
      <c r="SJL52" s="9"/>
      <c r="SJM52" s="9"/>
      <c r="SJN52" s="9"/>
      <c r="SJO52" s="9"/>
      <c r="SJP52" s="9"/>
      <c r="SJQ52" s="9"/>
      <c r="SJR52" s="9"/>
      <c r="SJS52" s="9"/>
      <c r="SJT52" s="9"/>
      <c r="SJU52" s="9"/>
      <c r="SJV52" s="9"/>
      <c r="SJW52" s="9"/>
      <c r="SJX52" s="9"/>
      <c r="SJY52" s="9"/>
      <c r="SJZ52" s="9"/>
      <c r="SKA52" s="9"/>
      <c r="SKB52" s="9"/>
      <c r="SKC52" s="9"/>
      <c r="SKD52" s="9"/>
      <c r="SKE52" s="9"/>
      <c r="SKF52" s="9"/>
      <c r="SKG52" s="9"/>
      <c r="SKH52" s="9"/>
      <c r="SKI52" s="9"/>
      <c r="SKJ52" s="9"/>
      <c r="SKK52" s="9"/>
      <c r="SKL52" s="9"/>
      <c r="SKM52" s="9"/>
      <c r="SKN52" s="9"/>
      <c r="SKO52" s="9"/>
      <c r="SKP52" s="9"/>
      <c r="SKQ52" s="9"/>
      <c r="SKR52" s="9"/>
      <c r="SKS52" s="9"/>
      <c r="SKT52" s="9"/>
      <c r="SKU52" s="9"/>
      <c r="SKV52" s="9"/>
      <c r="SKW52" s="9"/>
      <c r="SKX52" s="9"/>
      <c r="SKY52" s="9"/>
      <c r="SKZ52" s="9"/>
      <c r="SLA52" s="9"/>
      <c r="SLB52" s="9"/>
      <c r="SLC52" s="9"/>
      <c r="SLD52" s="9"/>
      <c r="SLE52" s="9"/>
      <c r="SLF52" s="9"/>
      <c r="SLG52" s="9"/>
      <c r="SLH52" s="9"/>
      <c r="SLI52" s="9"/>
      <c r="SLJ52" s="9"/>
      <c r="SLK52" s="9"/>
      <c r="SLL52" s="9"/>
      <c r="SLM52" s="9"/>
      <c r="SLN52" s="9"/>
      <c r="SLO52" s="9"/>
      <c r="SLP52" s="9"/>
      <c r="SLQ52" s="9"/>
      <c r="SLR52" s="9"/>
      <c r="SLS52" s="9"/>
      <c r="SLT52" s="9"/>
      <c r="SLU52" s="9"/>
      <c r="SLV52" s="9"/>
      <c r="SLW52" s="9"/>
      <c r="SLX52" s="9"/>
      <c r="SLY52" s="9"/>
      <c r="SLZ52" s="9"/>
      <c r="SMA52" s="9"/>
      <c r="SMB52" s="9"/>
      <c r="SMC52" s="9"/>
      <c r="SMD52" s="9"/>
      <c r="SME52" s="9"/>
      <c r="SMF52" s="9"/>
      <c r="SMG52" s="9"/>
      <c r="SMH52" s="9"/>
      <c r="SMI52" s="9"/>
      <c r="SMJ52" s="9"/>
      <c r="SMK52" s="9"/>
      <c r="SML52" s="9"/>
      <c r="SMM52" s="9"/>
      <c r="SMN52" s="9"/>
      <c r="SMO52" s="9"/>
      <c r="SMP52" s="9"/>
      <c r="SMQ52" s="9"/>
      <c r="SMR52" s="9"/>
      <c r="SMS52" s="9"/>
      <c r="SMT52" s="9"/>
      <c r="SMU52" s="9"/>
      <c r="SMV52" s="9"/>
      <c r="SMW52" s="9"/>
      <c r="SMX52" s="9"/>
      <c r="SMY52" s="9"/>
      <c r="SMZ52" s="9"/>
      <c r="SNA52" s="9"/>
      <c r="SNB52" s="9"/>
      <c r="SNC52" s="9"/>
      <c r="SND52" s="9"/>
      <c r="SNE52" s="9"/>
      <c r="SNF52" s="9"/>
      <c r="SNG52" s="9"/>
      <c r="SNH52" s="9"/>
      <c r="SNI52" s="9"/>
      <c r="SNJ52" s="9"/>
      <c r="SNK52" s="9"/>
      <c r="SNL52" s="9"/>
      <c r="SNM52" s="9"/>
      <c r="SNN52" s="9"/>
      <c r="SNO52" s="9"/>
      <c r="SNP52" s="9"/>
      <c r="SNQ52" s="9"/>
      <c r="SNR52" s="9"/>
      <c r="SNS52" s="9"/>
      <c r="SNT52" s="9"/>
      <c r="SNU52" s="9"/>
      <c r="SNV52" s="9"/>
      <c r="SNW52" s="9"/>
      <c r="SNX52" s="9"/>
      <c r="SNY52" s="9"/>
      <c r="SNZ52" s="9"/>
      <c r="SOA52" s="9"/>
      <c r="SOB52" s="9"/>
      <c r="SOC52" s="9"/>
      <c r="SOD52" s="9"/>
      <c r="SOE52" s="9"/>
      <c r="SOF52" s="9"/>
      <c r="SOG52" s="9"/>
      <c r="SOH52" s="9"/>
      <c r="SOI52" s="9"/>
      <c r="SOJ52" s="9"/>
      <c r="SOK52" s="9"/>
      <c r="SOL52" s="9"/>
      <c r="SOM52" s="9"/>
      <c r="SON52" s="9"/>
      <c r="SOO52" s="9"/>
      <c r="SOP52" s="9"/>
      <c r="SOQ52" s="9"/>
      <c r="SOR52" s="9"/>
      <c r="SOS52" s="9"/>
      <c r="SOT52" s="9"/>
      <c r="SOU52" s="9"/>
      <c r="SOV52" s="9"/>
      <c r="SOW52" s="9"/>
      <c r="SOX52" s="9"/>
      <c r="SOY52" s="9"/>
      <c r="SOZ52" s="9"/>
      <c r="SPA52" s="9"/>
      <c r="SPB52" s="9"/>
      <c r="SPC52" s="9"/>
      <c r="SPD52" s="9"/>
      <c r="SPE52" s="9"/>
      <c r="SPF52" s="9"/>
      <c r="SPG52" s="9"/>
      <c r="SPH52" s="9"/>
      <c r="SPI52" s="9"/>
      <c r="SPJ52" s="9"/>
      <c r="SPK52" s="9"/>
      <c r="SPL52" s="9"/>
      <c r="SPM52" s="9"/>
      <c r="SPN52" s="9"/>
      <c r="SPO52" s="9"/>
      <c r="SPP52" s="9"/>
      <c r="SPQ52" s="9"/>
      <c r="SPR52" s="9"/>
      <c r="SPS52" s="9"/>
      <c r="SPT52" s="9"/>
      <c r="SPU52" s="9"/>
      <c r="SPV52" s="9"/>
      <c r="SPW52" s="9"/>
      <c r="SPX52" s="9"/>
      <c r="SPY52" s="9"/>
      <c r="SPZ52" s="9"/>
      <c r="SQA52" s="9"/>
      <c r="SQB52" s="9"/>
      <c r="SQC52" s="9"/>
      <c r="SQD52" s="9"/>
      <c r="SQE52" s="9"/>
      <c r="SQF52" s="9"/>
      <c r="SQG52" s="9"/>
      <c r="SQH52" s="9"/>
      <c r="SQI52" s="9"/>
      <c r="SQJ52" s="9"/>
      <c r="SQK52" s="9"/>
      <c r="SQL52" s="9"/>
      <c r="SQM52" s="9"/>
      <c r="SQN52" s="9"/>
      <c r="SQO52" s="9"/>
      <c r="SQP52" s="9"/>
      <c r="SQQ52" s="9"/>
      <c r="SQR52" s="9"/>
      <c r="SQS52" s="9"/>
      <c r="SQT52" s="9"/>
      <c r="SQU52" s="9"/>
      <c r="SQV52" s="9"/>
      <c r="SQW52" s="9"/>
      <c r="SQX52" s="9"/>
      <c r="SQY52" s="9"/>
      <c r="SQZ52" s="9"/>
      <c r="SRA52" s="9"/>
      <c r="SRB52" s="9"/>
      <c r="SRC52" s="9"/>
      <c r="SRD52" s="9"/>
      <c r="SRE52" s="9"/>
      <c r="SRF52" s="9"/>
      <c r="SRG52" s="9"/>
      <c r="SRH52" s="9"/>
      <c r="SRI52" s="9"/>
      <c r="SRJ52" s="9"/>
      <c r="SRK52" s="9"/>
      <c r="SRL52" s="9"/>
      <c r="SRM52" s="9"/>
      <c r="SRN52" s="9"/>
      <c r="SRO52" s="9"/>
      <c r="SRP52" s="9"/>
      <c r="SRQ52" s="9"/>
      <c r="SRR52" s="9"/>
      <c r="SRS52" s="9"/>
      <c r="SRT52" s="9"/>
      <c r="SRU52" s="9"/>
      <c r="SRV52" s="9"/>
      <c r="SRW52" s="9"/>
      <c r="SRX52" s="9"/>
      <c r="SRY52" s="9"/>
      <c r="SRZ52" s="9"/>
      <c r="SSA52" s="9"/>
      <c r="SSB52" s="9"/>
      <c r="SSC52" s="9"/>
      <c r="SSD52" s="9"/>
      <c r="SSE52" s="9"/>
      <c r="SSF52" s="9"/>
      <c r="SSG52" s="9"/>
      <c r="SSH52" s="9"/>
      <c r="SSI52" s="9"/>
      <c r="SSJ52" s="9"/>
      <c r="SSK52" s="9"/>
      <c r="SSL52" s="9"/>
      <c r="SSM52" s="9"/>
      <c r="SSN52" s="9"/>
      <c r="SSO52" s="9"/>
      <c r="SSP52" s="9"/>
      <c r="SSQ52" s="9"/>
      <c r="SSR52" s="9"/>
      <c r="SSS52" s="9"/>
      <c r="SST52" s="9"/>
      <c r="SSU52" s="9"/>
      <c r="SSV52" s="9"/>
      <c r="SSW52" s="9"/>
      <c r="SSX52" s="9"/>
      <c r="SSY52" s="9"/>
      <c r="SSZ52" s="9"/>
      <c r="STA52" s="9"/>
      <c r="STB52" s="9"/>
      <c r="STC52" s="9"/>
      <c r="STD52" s="9"/>
      <c r="STE52" s="9"/>
      <c r="STF52" s="9"/>
      <c r="STG52" s="9"/>
      <c r="STH52" s="9"/>
      <c r="STI52" s="9"/>
      <c r="STJ52" s="9"/>
      <c r="STK52" s="9"/>
      <c r="STL52" s="9"/>
      <c r="STM52" s="9"/>
      <c r="STN52" s="9"/>
      <c r="STO52" s="9"/>
      <c r="STP52" s="9"/>
      <c r="STQ52" s="9"/>
      <c r="STR52" s="9"/>
      <c r="STS52" s="9"/>
      <c r="STT52" s="9"/>
      <c r="STU52" s="9"/>
      <c r="STV52" s="9"/>
      <c r="STW52" s="9"/>
      <c r="STX52" s="9"/>
      <c r="STY52" s="9"/>
      <c r="STZ52" s="9"/>
      <c r="SUA52" s="9"/>
      <c r="SUB52" s="9"/>
      <c r="SUC52" s="9"/>
      <c r="SUD52" s="9"/>
      <c r="SUE52" s="9"/>
      <c r="SUF52" s="9"/>
      <c r="SUG52" s="9"/>
      <c r="SUH52" s="9"/>
      <c r="SUI52" s="9"/>
      <c r="SUJ52" s="9"/>
      <c r="SUK52" s="9"/>
      <c r="SUL52" s="9"/>
      <c r="SUM52" s="9"/>
      <c r="SUN52" s="9"/>
      <c r="SUO52" s="9"/>
      <c r="SUP52" s="9"/>
      <c r="SUQ52" s="9"/>
      <c r="SUR52" s="9"/>
      <c r="SUS52" s="9"/>
      <c r="SUT52" s="9"/>
      <c r="SUU52" s="9"/>
      <c r="SUV52" s="9"/>
      <c r="SUW52" s="9"/>
      <c r="SUX52" s="9"/>
      <c r="SUY52" s="9"/>
      <c r="SUZ52" s="9"/>
      <c r="SVA52" s="9"/>
      <c r="SVB52" s="9"/>
      <c r="SVC52" s="9"/>
      <c r="SVD52" s="9"/>
      <c r="SVE52" s="9"/>
      <c r="SVF52" s="9"/>
      <c r="SVG52" s="9"/>
      <c r="SVH52" s="9"/>
      <c r="SVI52" s="9"/>
      <c r="SVJ52" s="9"/>
      <c r="SVK52" s="9"/>
      <c r="SVL52" s="9"/>
      <c r="SVM52" s="9"/>
      <c r="SVN52" s="9"/>
      <c r="SVO52" s="9"/>
      <c r="SVP52" s="9"/>
      <c r="SVQ52" s="9"/>
      <c r="SVR52" s="9"/>
      <c r="SVS52" s="9"/>
      <c r="SVT52" s="9"/>
      <c r="SVU52" s="9"/>
      <c r="SVV52" s="9"/>
      <c r="SVW52" s="9"/>
      <c r="SVX52" s="9"/>
      <c r="SVY52" s="9"/>
      <c r="SVZ52" s="9"/>
      <c r="SWA52" s="9"/>
      <c r="SWB52" s="9"/>
      <c r="SWC52" s="9"/>
      <c r="SWD52" s="9"/>
      <c r="SWE52" s="9"/>
      <c r="SWF52" s="9"/>
      <c r="SWG52" s="9"/>
      <c r="SWH52" s="9"/>
      <c r="SWI52" s="9"/>
      <c r="SWJ52" s="9"/>
      <c r="SWK52" s="9"/>
      <c r="SWL52" s="9"/>
      <c r="SWM52" s="9"/>
      <c r="SWN52" s="9"/>
      <c r="SWO52" s="9"/>
      <c r="SWP52" s="9"/>
      <c r="SWQ52" s="9"/>
      <c r="SWR52" s="9"/>
      <c r="SWS52" s="9"/>
      <c r="SWT52" s="9"/>
      <c r="SWU52" s="9"/>
      <c r="SWV52" s="9"/>
      <c r="SWW52" s="9"/>
      <c r="SWX52" s="9"/>
      <c r="SWY52" s="9"/>
      <c r="SWZ52" s="9"/>
      <c r="SXA52" s="9"/>
      <c r="SXB52" s="9"/>
      <c r="SXC52" s="9"/>
      <c r="SXD52" s="9"/>
      <c r="SXE52" s="9"/>
      <c r="SXF52" s="9"/>
      <c r="SXG52" s="9"/>
      <c r="SXH52" s="9"/>
      <c r="SXI52" s="9"/>
      <c r="SXJ52" s="9"/>
      <c r="SXK52" s="9"/>
      <c r="SXL52" s="9"/>
      <c r="SXM52" s="9"/>
      <c r="SXN52" s="9"/>
      <c r="SXO52" s="9"/>
      <c r="SXP52" s="9"/>
      <c r="SXQ52" s="9"/>
      <c r="SXR52" s="9"/>
      <c r="SXS52" s="9"/>
      <c r="SXT52" s="9"/>
      <c r="SXU52" s="9"/>
      <c r="SXV52" s="9"/>
      <c r="SXW52" s="9"/>
      <c r="SXX52" s="9"/>
      <c r="SXY52" s="9"/>
      <c r="SXZ52" s="9"/>
      <c r="SYA52" s="9"/>
      <c r="SYB52" s="9"/>
      <c r="SYC52" s="9"/>
      <c r="SYD52" s="9"/>
      <c r="SYE52" s="9"/>
      <c r="SYF52" s="9"/>
      <c r="SYG52" s="9"/>
      <c r="SYH52" s="9"/>
      <c r="SYI52" s="9"/>
      <c r="SYJ52" s="9"/>
      <c r="SYK52" s="9"/>
      <c r="SYL52" s="9"/>
      <c r="SYM52" s="9"/>
      <c r="SYN52" s="9"/>
      <c r="SYO52" s="9"/>
      <c r="SYP52" s="9"/>
      <c r="SYQ52" s="9"/>
      <c r="SYR52" s="9"/>
      <c r="SYS52" s="9"/>
      <c r="SYT52" s="9"/>
      <c r="SYU52" s="9"/>
      <c r="SYV52" s="9"/>
      <c r="SYW52" s="9"/>
      <c r="SYX52" s="9"/>
      <c r="SYY52" s="9"/>
      <c r="SYZ52" s="9"/>
      <c r="SZA52" s="9"/>
      <c r="SZB52" s="9"/>
      <c r="SZC52" s="9"/>
      <c r="SZD52" s="9"/>
      <c r="SZE52" s="9"/>
      <c r="SZF52" s="9"/>
      <c r="SZG52" s="9"/>
      <c r="SZH52" s="9"/>
      <c r="SZI52" s="9"/>
      <c r="SZJ52" s="9"/>
      <c r="SZK52" s="9"/>
      <c r="SZL52" s="9"/>
      <c r="SZM52" s="9"/>
      <c r="SZN52" s="9"/>
      <c r="SZO52" s="9"/>
      <c r="SZP52" s="9"/>
      <c r="SZQ52" s="9"/>
      <c r="SZR52" s="9"/>
      <c r="SZS52" s="9"/>
      <c r="SZT52" s="9"/>
      <c r="SZU52" s="9"/>
      <c r="SZV52" s="9"/>
      <c r="SZW52" s="9"/>
      <c r="SZX52" s="9"/>
      <c r="SZY52" s="9"/>
      <c r="SZZ52" s="9"/>
      <c r="TAA52" s="9"/>
      <c r="TAB52" s="9"/>
      <c r="TAC52" s="9"/>
      <c r="TAD52" s="9"/>
      <c r="TAE52" s="9"/>
      <c r="TAF52" s="9"/>
      <c r="TAG52" s="9"/>
      <c r="TAH52" s="9"/>
      <c r="TAI52" s="9"/>
      <c r="TAJ52" s="9"/>
      <c r="TAK52" s="9"/>
      <c r="TAL52" s="9"/>
      <c r="TAM52" s="9"/>
      <c r="TAN52" s="9"/>
      <c r="TAO52" s="9"/>
      <c r="TAP52" s="9"/>
      <c r="TAQ52" s="9"/>
      <c r="TAR52" s="9"/>
      <c r="TAS52" s="9"/>
      <c r="TAT52" s="9"/>
      <c r="TAU52" s="9"/>
      <c r="TAV52" s="9"/>
      <c r="TAW52" s="9"/>
      <c r="TAX52" s="9"/>
      <c r="TAY52" s="9"/>
      <c r="TAZ52" s="9"/>
      <c r="TBA52" s="9"/>
      <c r="TBB52" s="9"/>
      <c r="TBC52" s="9"/>
      <c r="TBD52" s="9"/>
      <c r="TBE52" s="9"/>
      <c r="TBF52" s="9"/>
      <c r="TBG52" s="9"/>
      <c r="TBH52" s="9"/>
      <c r="TBI52" s="9"/>
      <c r="TBJ52" s="9"/>
      <c r="TBK52" s="9"/>
      <c r="TBL52" s="9"/>
      <c r="TBM52" s="9"/>
      <c r="TBN52" s="9"/>
      <c r="TBO52" s="9"/>
      <c r="TBP52" s="9"/>
      <c r="TBQ52" s="9"/>
      <c r="TBR52" s="9"/>
      <c r="TBS52" s="9"/>
      <c r="TBT52" s="9"/>
      <c r="TBU52" s="9"/>
      <c r="TBV52" s="9"/>
      <c r="TBW52" s="9"/>
      <c r="TBX52" s="9"/>
      <c r="TBY52" s="9"/>
      <c r="TBZ52" s="9"/>
      <c r="TCA52" s="9"/>
      <c r="TCB52" s="9"/>
      <c r="TCC52" s="9"/>
      <c r="TCD52" s="9"/>
      <c r="TCE52" s="9"/>
      <c r="TCF52" s="9"/>
      <c r="TCG52" s="9"/>
      <c r="TCH52" s="9"/>
      <c r="TCI52" s="9"/>
      <c r="TCJ52" s="9"/>
      <c r="TCK52" s="9"/>
      <c r="TCL52" s="9"/>
      <c r="TCM52" s="9"/>
      <c r="TCN52" s="9"/>
      <c r="TCO52" s="9"/>
      <c r="TCP52" s="9"/>
      <c r="TCQ52" s="9"/>
      <c r="TCR52" s="9"/>
      <c r="TCS52" s="9"/>
      <c r="TCT52" s="9"/>
      <c r="TCU52" s="9"/>
      <c r="TCV52" s="9"/>
      <c r="TCW52" s="9"/>
      <c r="TCX52" s="9"/>
      <c r="TCY52" s="9"/>
      <c r="TCZ52" s="9"/>
      <c r="TDA52" s="9"/>
      <c r="TDB52" s="9"/>
      <c r="TDC52" s="9"/>
      <c r="TDD52" s="9"/>
      <c r="TDE52" s="9"/>
      <c r="TDF52" s="9"/>
      <c r="TDG52" s="9"/>
      <c r="TDH52" s="9"/>
      <c r="TDI52" s="9"/>
      <c r="TDJ52" s="9"/>
      <c r="TDK52" s="9"/>
      <c r="TDL52" s="9"/>
      <c r="TDM52" s="9"/>
      <c r="TDN52" s="9"/>
      <c r="TDO52" s="9"/>
      <c r="TDP52" s="9"/>
      <c r="TDQ52" s="9"/>
      <c r="TDR52" s="9"/>
      <c r="TDS52" s="9"/>
      <c r="TDT52" s="9"/>
      <c r="TDU52" s="9"/>
      <c r="TDV52" s="9"/>
      <c r="TDW52" s="9"/>
      <c r="TDX52" s="9"/>
      <c r="TDY52" s="9"/>
      <c r="TDZ52" s="9"/>
      <c r="TEA52" s="9"/>
      <c r="TEB52" s="9"/>
      <c r="TEC52" s="9"/>
      <c r="TED52" s="9"/>
      <c r="TEE52" s="9"/>
      <c r="TEF52" s="9"/>
      <c r="TEG52" s="9"/>
      <c r="TEH52" s="9"/>
      <c r="TEI52" s="9"/>
      <c r="TEJ52" s="9"/>
      <c r="TEK52" s="9"/>
      <c r="TEL52" s="9"/>
      <c r="TEM52" s="9"/>
      <c r="TEN52" s="9"/>
      <c r="TEO52" s="9"/>
      <c r="TEP52" s="9"/>
      <c r="TEQ52" s="9"/>
      <c r="TER52" s="9"/>
      <c r="TES52" s="9"/>
      <c r="TET52" s="9"/>
      <c r="TEU52" s="9"/>
      <c r="TEV52" s="9"/>
      <c r="TEW52" s="9"/>
      <c r="TEX52" s="9"/>
      <c r="TEY52" s="9"/>
      <c r="TEZ52" s="9"/>
      <c r="TFA52" s="9"/>
      <c r="TFB52" s="9"/>
      <c r="TFC52" s="9"/>
      <c r="TFD52" s="9"/>
      <c r="TFE52" s="9"/>
      <c r="TFF52" s="9"/>
      <c r="TFG52" s="9"/>
      <c r="TFH52" s="9"/>
      <c r="TFI52" s="9"/>
      <c r="TFJ52" s="9"/>
      <c r="TFK52" s="9"/>
      <c r="TFL52" s="9"/>
      <c r="TFM52" s="9"/>
      <c r="TFN52" s="9"/>
      <c r="TFO52" s="9"/>
      <c r="TFP52" s="9"/>
      <c r="TFQ52" s="9"/>
      <c r="TFR52" s="9"/>
      <c r="TFS52" s="9"/>
      <c r="TFT52" s="9"/>
      <c r="TFU52" s="9"/>
      <c r="TFV52" s="9"/>
      <c r="TFW52" s="9"/>
      <c r="TFX52" s="9"/>
      <c r="TFY52" s="9"/>
      <c r="TFZ52" s="9"/>
      <c r="TGA52" s="9"/>
      <c r="TGB52" s="9"/>
      <c r="TGC52" s="9"/>
      <c r="TGD52" s="9"/>
      <c r="TGE52" s="9"/>
      <c r="TGF52" s="9"/>
      <c r="TGG52" s="9"/>
      <c r="TGH52" s="9"/>
      <c r="TGI52" s="9"/>
      <c r="TGJ52" s="9"/>
      <c r="TGK52" s="9"/>
      <c r="TGL52" s="9"/>
      <c r="TGM52" s="9"/>
      <c r="TGN52" s="9"/>
      <c r="TGO52" s="9"/>
      <c r="TGP52" s="9"/>
      <c r="TGQ52" s="9"/>
      <c r="TGR52" s="9"/>
      <c r="TGS52" s="9"/>
      <c r="TGT52" s="9"/>
      <c r="TGU52" s="9"/>
      <c r="TGV52" s="9"/>
      <c r="TGW52" s="9"/>
      <c r="TGX52" s="9"/>
      <c r="TGY52" s="9"/>
      <c r="TGZ52" s="9"/>
      <c r="THA52" s="9"/>
      <c r="THB52" s="9"/>
      <c r="THC52" s="9"/>
      <c r="THD52" s="9"/>
      <c r="THE52" s="9"/>
      <c r="THF52" s="9"/>
      <c r="THG52" s="9"/>
      <c r="THH52" s="9"/>
      <c r="THI52" s="9"/>
      <c r="THJ52" s="9"/>
      <c r="THK52" s="9"/>
      <c r="THL52" s="9"/>
      <c r="THM52" s="9"/>
      <c r="THN52" s="9"/>
      <c r="THO52" s="9"/>
      <c r="THP52" s="9"/>
      <c r="THQ52" s="9"/>
      <c r="THR52" s="9"/>
      <c r="THS52" s="9"/>
      <c r="THT52" s="9"/>
      <c r="THU52" s="9"/>
      <c r="THV52" s="9"/>
      <c r="THW52" s="9"/>
      <c r="THX52" s="9"/>
      <c r="THY52" s="9"/>
      <c r="THZ52" s="9"/>
      <c r="TIA52" s="9"/>
      <c r="TIB52" s="9"/>
      <c r="TIC52" s="9"/>
      <c r="TID52" s="9"/>
      <c r="TIE52" s="9"/>
      <c r="TIF52" s="9"/>
      <c r="TIG52" s="9"/>
      <c r="TIH52" s="9"/>
      <c r="TII52" s="9"/>
      <c r="TIJ52" s="9"/>
      <c r="TIK52" s="9"/>
      <c r="TIL52" s="9"/>
      <c r="TIM52" s="9"/>
      <c r="TIN52" s="9"/>
      <c r="TIO52" s="9"/>
      <c r="TIP52" s="9"/>
      <c r="TIQ52" s="9"/>
      <c r="TIR52" s="9"/>
      <c r="TIS52" s="9"/>
      <c r="TIT52" s="9"/>
      <c r="TIU52" s="9"/>
      <c r="TIV52" s="9"/>
      <c r="TIW52" s="9"/>
      <c r="TIX52" s="9"/>
      <c r="TIY52" s="9"/>
      <c r="TIZ52" s="9"/>
      <c r="TJA52" s="9"/>
      <c r="TJB52" s="9"/>
      <c r="TJC52" s="9"/>
      <c r="TJD52" s="9"/>
      <c r="TJE52" s="9"/>
      <c r="TJF52" s="9"/>
      <c r="TJG52" s="9"/>
      <c r="TJH52" s="9"/>
      <c r="TJI52" s="9"/>
      <c r="TJJ52" s="9"/>
      <c r="TJK52" s="9"/>
      <c r="TJL52" s="9"/>
      <c r="TJM52" s="9"/>
      <c r="TJN52" s="9"/>
      <c r="TJO52" s="9"/>
      <c r="TJP52" s="9"/>
      <c r="TJQ52" s="9"/>
      <c r="TJR52" s="9"/>
      <c r="TJS52" s="9"/>
      <c r="TJT52" s="9"/>
      <c r="TJU52" s="9"/>
      <c r="TJV52" s="9"/>
      <c r="TJW52" s="9"/>
      <c r="TJX52" s="9"/>
      <c r="TJY52" s="9"/>
      <c r="TJZ52" s="9"/>
      <c r="TKA52" s="9"/>
      <c r="TKB52" s="9"/>
      <c r="TKC52" s="9"/>
      <c r="TKD52" s="9"/>
      <c r="TKE52" s="9"/>
      <c r="TKF52" s="9"/>
      <c r="TKG52" s="9"/>
      <c r="TKH52" s="9"/>
      <c r="TKI52" s="9"/>
      <c r="TKJ52" s="9"/>
      <c r="TKK52" s="9"/>
      <c r="TKL52" s="9"/>
      <c r="TKM52" s="9"/>
      <c r="TKN52" s="9"/>
      <c r="TKO52" s="9"/>
      <c r="TKP52" s="9"/>
      <c r="TKQ52" s="9"/>
      <c r="TKR52" s="9"/>
      <c r="TKS52" s="9"/>
      <c r="TKT52" s="9"/>
      <c r="TKU52" s="9"/>
      <c r="TKV52" s="9"/>
      <c r="TKW52" s="9"/>
      <c r="TKX52" s="9"/>
      <c r="TKY52" s="9"/>
      <c r="TKZ52" s="9"/>
      <c r="TLA52" s="9"/>
      <c r="TLB52" s="9"/>
      <c r="TLC52" s="9"/>
      <c r="TLD52" s="9"/>
      <c r="TLE52" s="9"/>
      <c r="TLF52" s="9"/>
      <c r="TLG52" s="9"/>
      <c r="TLH52" s="9"/>
      <c r="TLI52" s="9"/>
      <c r="TLJ52" s="9"/>
      <c r="TLK52" s="9"/>
      <c r="TLL52" s="9"/>
      <c r="TLM52" s="9"/>
      <c r="TLN52" s="9"/>
      <c r="TLO52" s="9"/>
      <c r="TLP52" s="9"/>
      <c r="TLQ52" s="9"/>
      <c r="TLR52" s="9"/>
      <c r="TLS52" s="9"/>
      <c r="TLT52" s="9"/>
      <c r="TLU52" s="9"/>
      <c r="TLV52" s="9"/>
      <c r="TLW52" s="9"/>
      <c r="TLX52" s="9"/>
      <c r="TLY52" s="9"/>
      <c r="TLZ52" s="9"/>
      <c r="TMA52" s="9"/>
      <c r="TMB52" s="9"/>
      <c r="TMC52" s="9"/>
      <c r="TMD52" s="9"/>
      <c r="TME52" s="9"/>
      <c r="TMF52" s="9"/>
      <c r="TMG52" s="9"/>
      <c r="TMH52" s="9"/>
      <c r="TMI52" s="9"/>
      <c r="TMJ52" s="9"/>
      <c r="TMK52" s="9"/>
      <c r="TML52" s="9"/>
      <c r="TMM52" s="9"/>
      <c r="TMN52" s="9"/>
      <c r="TMO52" s="9"/>
      <c r="TMP52" s="9"/>
      <c r="TMQ52" s="9"/>
      <c r="TMR52" s="9"/>
      <c r="TMS52" s="9"/>
      <c r="TMT52" s="9"/>
      <c r="TMU52" s="9"/>
      <c r="TMV52" s="9"/>
      <c r="TMW52" s="9"/>
      <c r="TMX52" s="9"/>
      <c r="TMY52" s="9"/>
      <c r="TMZ52" s="9"/>
      <c r="TNA52" s="9"/>
      <c r="TNB52" s="9"/>
      <c r="TNC52" s="9"/>
      <c r="TND52" s="9"/>
      <c r="TNE52" s="9"/>
      <c r="TNF52" s="9"/>
      <c r="TNG52" s="9"/>
      <c r="TNH52" s="9"/>
      <c r="TNI52" s="9"/>
      <c r="TNJ52" s="9"/>
      <c r="TNK52" s="9"/>
      <c r="TNL52" s="9"/>
      <c r="TNM52" s="9"/>
      <c r="TNN52" s="9"/>
      <c r="TNO52" s="9"/>
      <c r="TNP52" s="9"/>
      <c r="TNQ52" s="9"/>
      <c r="TNR52" s="9"/>
      <c r="TNS52" s="9"/>
      <c r="TNT52" s="9"/>
      <c r="TNU52" s="9"/>
      <c r="TNV52" s="9"/>
      <c r="TNW52" s="9"/>
      <c r="TNX52" s="9"/>
      <c r="TNY52" s="9"/>
      <c r="TNZ52" s="9"/>
      <c r="TOA52" s="9"/>
      <c r="TOB52" s="9"/>
      <c r="TOC52" s="9"/>
      <c r="TOD52" s="9"/>
      <c r="TOE52" s="9"/>
      <c r="TOF52" s="9"/>
      <c r="TOG52" s="9"/>
      <c r="TOH52" s="9"/>
      <c r="TOI52" s="9"/>
      <c r="TOJ52" s="9"/>
      <c r="TOK52" s="9"/>
      <c r="TOL52" s="9"/>
      <c r="TOM52" s="9"/>
      <c r="TON52" s="9"/>
      <c r="TOO52" s="9"/>
      <c r="TOP52" s="9"/>
      <c r="TOQ52" s="9"/>
      <c r="TOR52" s="9"/>
      <c r="TOS52" s="9"/>
      <c r="TOT52" s="9"/>
      <c r="TOU52" s="9"/>
      <c r="TOV52" s="9"/>
      <c r="TOW52" s="9"/>
      <c r="TOX52" s="9"/>
      <c r="TOY52" s="9"/>
      <c r="TOZ52" s="9"/>
      <c r="TPA52" s="9"/>
      <c r="TPB52" s="9"/>
      <c r="TPC52" s="9"/>
      <c r="TPD52" s="9"/>
      <c r="TPE52" s="9"/>
      <c r="TPF52" s="9"/>
      <c r="TPG52" s="9"/>
      <c r="TPH52" s="9"/>
      <c r="TPI52" s="9"/>
      <c r="TPJ52" s="9"/>
      <c r="TPK52" s="9"/>
      <c r="TPL52" s="9"/>
      <c r="TPM52" s="9"/>
      <c r="TPN52" s="9"/>
      <c r="TPO52" s="9"/>
      <c r="TPP52" s="9"/>
      <c r="TPQ52" s="9"/>
      <c r="TPR52" s="9"/>
      <c r="TPS52" s="9"/>
      <c r="TPT52" s="9"/>
      <c r="TPU52" s="9"/>
      <c r="TPV52" s="9"/>
      <c r="TPW52" s="9"/>
      <c r="TPX52" s="9"/>
      <c r="TPY52" s="9"/>
      <c r="TPZ52" s="9"/>
      <c r="TQA52" s="9"/>
      <c r="TQB52" s="9"/>
      <c r="TQC52" s="9"/>
      <c r="TQD52" s="9"/>
      <c r="TQE52" s="9"/>
      <c r="TQF52" s="9"/>
      <c r="TQG52" s="9"/>
      <c r="TQH52" s="9"/>
      <c r="TQI52" s="9"/>
      <c r="TQJ52" s="9"/>
      <c r="TQK52" s="9"/>
      <c r="TQL52" s="9"/>
      <c r="TQM52" s="9"/>
      <c r="TQN52" s="9"/>
      <c r="TQO52" s="9"/>
      <c r="TQP52" s="9"/>
      <c r="TQQ52" s="9"/>
      <c r="TQR52" s="9"/>
      <c r="TQS52" s="9"/>
      <c r="TQT52" s="9"/>
      <c r="TQU52" s="9"/>
      <c r="TQV52" s="9"/>
      <c r="TQW52" s="9"/>
      <c r="TQX52" s="9"/>
      <c r="TQY52" s="9"/>
      <c r="TQZ52" s="9"/>
      <c r="TRA52" s="9"/>
      <c r="TRB52" s="9"/>
      <c r="TRC52" s="9"/>
      <c r="TRD52" s="9"/>
      <c r="TRE52" s="9"/>
      <c r="TRF52" s="9"/>
      <c r="TRG52" s="9"/>
      <c r="TRH52" s="9"/>
      <c r="TRI52" s="9"/>
      <c r="TRJ52" s="9"/>
      <c r="TRK52" s="9"/>
      <c r="TRL52" s="9"/>
      <c r="TRM52" s="9"/>
      <c r="TRN52" s="9"/>
      <c r="TRO52" s="9"/>
      <c r="TRP52" s="9"/>
      <c r="TRQ52" s="9"/>
      <c r="TRR52" s="9"/>
      <c r="TRS52" s="9"/>
      <c r="TRT52" s="9"/>
      <c r="TRU52" s="9"/>
      <c r="TRV52" s="9"/>
      <c r="TRW52" s="9"/>
      <c r="TRX52" s="9"/>
      <c r="TRY52" s="9"/>
      <c r="TRZ52" s="9"/>
      <c r="TSA52" s="9"/>
      <c r="TSB52" s="9"/>
      <c r="TSC52" s="9"/>
      <c r="TSD52" s="9"/>
      <c r="TSE52" s="9"/>
      <c r="TSF52" s="9"/>
      <c r="TSG52" s="9"/>
      <c r="TSH52" s="9"/>
      <c r="TSI52" s="9"/>
      <c r="TSJ52" s="9"/>
      <c r="TSK52" s="9"/>
      <c r="TSL52" s="9"/>
      <c r="TSM52" s="9"/>
      <c r="TSN52" s="9"/>
      <c r="TSO52" s="9"/>
      <c r="TSP52" s="9"/>
      <c r="TSQ52" s="9"/>
      <c r="TSR52" s="9"/>
      <c r="TSS52" s="9"/>
      <c r="TST52" s="9"/>
      <c r="TSU52" s="9"/>
      <c r="TSV52" s="9"/>
      <c r="TSW52" s="9"/>
      <c r="TSX52" s="9"/>
      <c r="TSY52" s="9"/>
      <c r="TSZ52" s="9"/>
      <c r="TTA52" s="9"/>
      <c r="TTB52" s="9"/>
      <c r="TTC52" s="9"/>
      <c r="TTD52" s="9"/>
      <c r="TTE52" s="9"/>
      <c r="TTF52" s="9"/>
      <c r="TTG52" s="9"/>
      <c r="TTH52" s="9"/>
      <c r="TTI52" s="9"/>
      <c r="TTJ52" s="9"/>
      <c r="TTK52" s="9"/>
      <c r="TTL52" s="9"/>
      <c r="TTM52" s="9"/>
      <c r="TTN52" s="9"/>
      <c r="TTO52" s="9"/>
      <c r="TTP52" s="9"/>
      <c r="TTQ52" s="9"/>
      <c r="TTR52" s="9"/>
      <c r="TTS52" s="9"/>
      <c r="TTT52" s="9"/>
      <c r="TTU52" s="9"/>
      <c r="TTV52" s="9"/>
      <c r="TTW52" s="9"/>
      <c r="TTX52" s="9"/>
      <c r="TTY52" s="9"/>
      <c r="TTZ52" s="9"/>
      <c r="TUA52" s="9"/>
      <c r="TUB52" s="9"/>
      <c r="TUC52" s="9"/>
      <c r="TUD52" s="9"/>
      <c r="TUE52" s="9"/>
      <c r="TUF52" s="9"/>
      <c r="TUG52" s="9"/>
      <c r="TUH52" s="9"/>
      <c r="TUI52" s="9"/>
      <c r="TUJ52" s="9"/>
      <c r="TUK52" s="9"/>
      <c r="TUL52" s="9"/>
      <c r="TUM52" s="9"/>
      <c r="TUN52" s="9"/>
      <c r="TUO52" s="9"/>
      <c r="TUP52" s="9"/>
      <c r="TUQ52" s="9"/>
      <c r="TUR52" s="9"/>
      <c r="TUS52" s="9"/>
      <c r="TUT52" s="9"/>
      <c r="TUU52" s="9"/>
      <c r="TUV52" s="9"/>
      <c r="TUW52" s="9"/>
      <c r="TUX52" s="9"/>
      <c r="TUY52" s="9"/>
      <c r="TUZ52" s="9"/>
      <c r="TVA52" s="9"/>
      <c r="TVB52" s="9"/>
      <c r="TVC52" s="9"/>
      <c r="TVD52" s="9"/>
      <c r="TVE52" s="9"/>
      <c r="TVF52" s="9"/>
      <c r="TVG52" s="9"/>
      <c r="TVH52" s="9"/>
      <c r="TVI52" s="9"/>
      <c r="TVJ52" s="9"/>
      <c r="TVK52" s="9"/>
      <c r="TVL52" s="9"/>
      <c r="TVM52" s="9"/>
      <c r="TVN52" s="9"/>
      <c r="TVO52" s="9"/>
      <c r="TVP52" s="9"/>
      <c r="TVQ52" s="9"/>
      <c r="TVR52" s="9"/>
      <c r="TVS52" s="9"/>
      <c r="TVT52" s="9"/>
      <c r="TVU52" s="9"/>
      <c r="TVV52" s="9"/>
      <c r="TVW52" s="9"/>
      <c r="TVX52" s="9"/>
      <c r="TVY52" s="9"/>
      <c r="TVZ52" s="9"/>
      <c r="TWA52" s="9"/>
      <c r="TWB52" s="9"/>
      <c r="TWC52" s="9"/>
      <c r="TWD52" s="9"/>
      <c r="TWE52" s="9"/>
      <c r="TWF52" s="9"/>
      <c r="TWG52" s="9"/>
      <c r="TWH52" s="9"/>
      <c r="TWI52" s="9"/>
      <c r="TWJ52" s="9"/>
      <c r="TWK52" s="9"/>
      <c r="TWL52" s="9"/>
      <c r="TWM52" s="9"/>
      <c r="TWN52" s="9"/>
      <c r="TWO52" s="9"/>
      <c r="TWP52" s="9"/>
      <c r="TWQ52" s="9"/>
      <c r="TWR52" s="9"/>
      <c r="TWS52" s="9"/>
      <c r="TWT52" s="9"/>
      <c r="TWU52" s="9"/>
      <c r="TWV52" s="9"/>
      <c r="TWW52" s="9"/>
      <c r="TWX52" s="9"/>
      <c r="TWY52" s="9"/>
      <c r="TWZ52" s="9"/>
      <c r="TXA52" s="9"/>
      <c r="TXB52" s="9"/>
      <c r="TXC52" s="9"/>
      <c r="TXD52" s="9"/>
      <c r="TXE52" s="9"/>
      <c r="TXF52" s="9"/>
      <c r="TXG52" s="9"/>
      <c r="TXH52" s="9"/>
      <c r="TXI52" s="9"/>
      <c r="TXJ52" s="9"/>
      <c r="TXK52" s="9"/>
      <c r="TXL52" s="9"/>
      <c r="TXM52" s="9"/>
      <c r="TXN52" s="9"/>
      <c r="TXO52" s="9"/>
      <c r="TXP52" s="9"/>
      <c r="TXQ52" s="9"/>
      <c r="TXR52" s="9"/>
      <c r="TXS52" s="9"/>
      <c r="TXT52" s="9"/>
      <c r="TXU52" s="9"/>
      <c r="TXV52" s="9"/>
      <c r="TXW52" s="9"/>
      <c r="TXX52" s="9"/>
      <c r="TXY52" s="9"/>
      <c r="TXZ52" s="9"/>
      <c r="TYA52" s="9"/>
      <c r="TYB52" s="9"/>
      <c r="TYC52" s="9"/>
      <c r="TYD52" s="9"/>
      <c r="TYE52" s="9"/>
      <c r="TYF52" s="9"/>
      <c r="TYG52" s="9"/>
      <c r="TYH52" s="9"/>
      <c r="TYI52" s="9"/>
      <c r="TYJ52" s="9"/>
      <c r="TYK52" s="9"/>
      <c r="TYL52" s="9"/>
      <c r="TYM52" s="9"/>
      <c r="TYN52" s="9"/>
      <c r="TYO52" s="9"/>
      <c r="TYP52" s="9"/>
      <c r="TYQ52" s="9"/>
      <c r="TYR52" s="9"/>
      <c r="TYS52" s="9"/>
      <c r="TYT52" s="9"/>
      <c r="TYU52" s="9"/>
      <c r="TYV52" s="9"/>
      <c r="TYW52" s="9"/>
      <c r="TYX52" s="9"/>
      <c r="TYY52" s="9"/>
      <c r="TYZ52" s="9"/>
      <c r="TZA52" s="9"/>
      <c r="TZB52" s="9"/>
      <c r="TZC52" s="9"/>
      <c r="TZD52" s="9"/>
      <c r="TZE52" s="9"/>
      <c r="TZF52" s="9"/>
      <c r="TZG52" s="9"/>
      <c r="TZH52" s="9"/>
      <c r="TZI52" s="9"/>
      <c r="TZJ52" s="9"/>
      <c r="TZK52" s="9"/>
      <c r="TZL52" s="9"/>
      <c r="TZM52" s="9"/>
      <c r="TZN52" s="9"/>
      <c r="TZO52" s="9"/>
      <c r="TZP52" s="9"/>
      <c r="TZQ52" s="9"/>
      <c r="TZR52" s="9"/>
      <c r="TZS52" s="9"/>
      <c r="TZT52" s="9"/>
      <c r="TZU52" s="9"/>
      <c r="TZV52" s="9"/>
      <c r="TZW52" s="9"/>
      <c r="TZX52" s="9"/>
      <c r="TZY52" s="9"/>
      <c r="TZZ52" s="9"/>
      <c r="UAA52" s="9"/>
      <c r="UAB52" s="9"/>
      <c r="UAC52" s="9"/>
      <c r="UAD52" s="9"/>
      <c r="UAE52" s="9"/>
      <c r="UAF52" s="9"/>
      <c r="UAG52" s="9"/>
      <c r="UAH52" s="9"/>
      <c r="UAI52" s="9"/>
      <c r="UAJ52" s="9"/>
      <c r="UAK52" s="9"/>
      <c r="UAL52" s="9"/>
      <c r="UAM52" s="9"/>
      <c r="UAN52" s="9"/>
      <c r="UAO52" s="9"/>
      <c r="UAP52" s="9"/>
      <c r="UAQ52" s="9"/>
      <c r="UAR52" s="9"/>
      <c r="UAS52" s="9"/>
      <c r="UAT52" s="9"/>
      <c r="UAU52" s="9"/>
      <c r="UAV52" s="9"/>
      <c r="UAW52" s="9"/>
      <c r="UAX52" s="9"/>
      <c r="UAY52" s="9"/>
      <c r="UAZ52" s="9"/>
      <c r="UBA52" s="9"/>
      <c r="UBB52" s="9"/>
      <c r="UBC52" s="9"/>
      <c r="UBD52" s="9"/>
      <c r="UBE52" s="9"/>
      <c r="UBF52" s="9"/>
      <c r="UBG52" s="9"/>
      <c r="UBH52" s="9"/>
      <c r="UBI52" s="9"/>
      <c r="UBJ52" s="9"/>
      <c r="UBK52" s="9"/>
      <c r="UBL52" s="9"/>
      <c r="UBM52" s="9"/>
      <c r="UBN52" s="9"/>
      <c r="UBO52" s="9"/>
      <c r="UBP52" s="9"/>
      <c r="UBQ52" s="9"/>
      <c r="UBR52" s="9"/>
      <c r="UBS52" s="9"/>
      <c r="UBT52" s="9"/>
      <c r="UBU52" s="9"/>
      <c r="UBV52" s="9"/>
      <c r="UBW52" s="9"/>
      <c r="UBX52" s="9"/>
      <c r="UBY52" s="9"/>
      <c r="UBZ52" s="9"/>
      <c r="UCA52" s="9"/>
      <c r="UCB52" s="9"/>
      <c r="UCC52" s="9"/>
      <c r="UCD52" s="9"/>
      <c r="UCE52" s="9"/>
      <c r="UCF52" s="9"/>
      <c r="UCG52" s="9"/>
      <c r="UCH52" s="9"/>
      <c r="UCI52" s="9"/>
      <c r="UCJ52" s="9"/>
      <c r="UCK52" s="9"/>
      <c r="UCL52" s="9"/>
      <c r="UCM52" s="9"/>
      <c r="UCN52" s="9"/>
      <c r="UCO52" s="9"/>
      <c r="UCP52" s="9"/>
      <c r="UCQ52" s="9"/>
      <c r="UCR52" s="9"/>
      <c r="UCS52" s="9"/>
      <c r="UCT52" s="9"/>
      <c r="UCU52" s="9"/>
      <c r="UCV52" s="9"/>
      <c r="UCW52" s="9"/>
      <c r="UCX52" s="9"/>
      <c r="UCY52" s="9"/>
      <c r="UCZ52" s="9"/>
      <c r="UDA52" s="9"/>
      <c r="UDB52" s="9"/>
      <c r="UDC52" s="9"/>
      <c r="UDD52" s="9"/>
      <c r="UDE52" s="9"/>
      <c r="UDF52" s="9"/>
      <c r="UDG52" s="9"/>
      <c r="UDH52" s="9"/>
      <c r="UDI52" s="9"/>
      <c r="UDJ52" s="9"/>
      <c r="UDK52" s="9"/>
      <c r="UDL52" s="9"/>
      <c r="UDM52" s="9"/>
      <c r="UDN52" s="9"/>
      <c r="UDO52" s="9"/>
      <c r="UDP52" s="9"/>
      <c r="UDQ52" s="9"/>
      <c r="UDR52" s="9"/>
      <c r="UDS52" s="9"/>
      <c r="UDT52" s="9"/>
      <c r="UDU52" s="9"/>
      <c r="UDV52" s="9"/>
      <c r="UDW52" s="9"/>
      <c r="UDX52" s="9"/>
      <c r="UDY52" s="9"/>
      <c r="UDZ52" s="9"/>
      <c r="UEA52" s="9"/>
      <c r="UEB52" s="9"/>
      <c r="UEC52" s="9"/>
      <c r="UED52" s="9"/>
      <c r="UEE52" s="9"/>
      <c r="UEF52" s="9"/>
      <c r="UEG52" s="9"/>
      <c r="UEH52" s="9"/>
      <c r="UEI52" s="9"/>
      <c r="UEJ52" s="9"/>
      <c r="UEK52" s="9"/>
      <c r="UEL52" s="9"/>
      <c r="UEM52" s="9"/>
      <c r="UEN52" s="9"/>
      <c r="UEO52" s="9"/>
      <c r="UEP52" s="9"/>
      <c r="UEQ52" s="9"/>
      <c r="UER52" s="9"/>
      <c r="UES52" s="9"/>
      <c r="UET52" s="9"/>
      <c r="UEU52" s="9"/>
      <c r="UEV52" s="9"/>
      <c r="UEW52" s="9"/>
      <c r="UEX52" s="9"/>
      <c r="UEY52" s="9"/>
      <c r="UEZ52" s="9"/>
      <c r="UFA52" s="9"/>
      <c r="UFB52" s="9"/>
      <c r="UFC52" s="9"/>
      <c r="UFD52" s="9"/>
      <c r="UFE52" s="9"/>
      <c r="UFF52" s="9"/>
      <c r="UFG52" s="9"/>
      <c r="UFH52" s="9"/>
      <c r="UFI52" s="9"/>
      <c r="UFJ52" s="9"/>
      <c r="UFK52" s="9"/>
      <c r="UFL52" s="9"/>
      <c r="UFM52" s="9"/>
      <c r="UFN52" s="9"/>
      <c r="UFO52" s="9"/>
      <c r="UFP52" s="9"/>
      <c r="UFQ52" s="9"/>
      <c r="UFR52" s="9"/>
      <c r="UFS52" s="9"/>
      <c r="UFT52" s="9"/>
      <c r="UFU52" s="9"/>
      <c r="UFV52" s="9"/>
      <c r="UFW52" s="9"/>
      <c r="UFX52" s="9"/>
      <c r="UFY52" s="9"/>
      <c r="UFZ52" s="9"/>
      <c r="UGA52" s="9"/>
      <c r="UGB52" s="9"/>
      <c r="UGC52" s="9"/>
      <c r="UGD52" s="9"/>
      <c r="UGE52" s="9"/>
      <c r="UGF52" s="9"/>
      <c r="UGG52" s="9"/>
      <c r="UGH52" s="9"/>
      <c r="UGI52" s="9"/>
      <c r="UGJ52" s="9"/>
      <c r="UGK52" s="9"/>
      <c r="UGL52" s="9"/>
      <c r="UGM52" s="9"/>
      <c r="UGN52" s="9"/>
      <c r="UGO52" s="9"/>
      <c r="UGP52" s="9"/>
      <c r="UGQ52" s="9"/>
      <c r="UGR52" s="9"/>
      <c r="UGS52" s="9"/>
      <c r="UGT52" s="9"/>
      <c r="UGU52" s="9"/>
      <c r="UGV52" s="9"/>
      <c r="UGW52" s="9"/>
      <c r="UGX52" s="9"/>
      <c r="UGY52" s="9"/>
      <c r="UGZ52" s="9"/>
      <c r="UHA52" s="9"/>
      <c r="UHB52" s="9"/>
      <c r="UHC52" s="9"/>
      <c r="UHD52" s="9"/>
      <c r="UHE52" s="9"/>
      <c r="UHF52" s="9"/>
      <c r="UHG52" s="9"/>
      <c r="UHH52" s="9"/>
      <c r="UHI52" s="9"/>
      <c r="UHJ52" s="9"/>
      <c r="UHK52" s="9"/>
      <c r="UHL52" s="9"/>
      <c r="UHM52" s="9"/>
      <c r="UHN52" s="9"/>
      <c r="UHO52" s="9"/>
      <c r="UHP52" s="9"/>
      <c r="UHQ52" s="9"/>
      <c r="UHR52" s="9"/>
      <c r="UHS52" s="9"/>
      <c r="UHT52" s="9"/>
      <c r="UHU52" s="9"/>
      <c r="UHV52" s="9"/>
      <c r="UHW52" s="9"/>
      <c r="UHX52" s="9"/>
      <c r="UHY52" s="9"/>
      <c r="UHZ52" s="9"/>
      <c r="UIA52" s="9"/>
      <c r="UIB52" s="9"/>
      <c r="UIC52" s="9"/>
      <c r="UID52" s="9"/>
      <c r="UIE52" s="9"/>
      <c r="UIF52" s="9"/>
      <c r="UIG52" s="9"/>
      <c r="UIH52" s="9"/>
      <c r="UII52" s="9"/>
      <c r="UIJ52" s="9"/>
      <c r="UIK52" s="9"/>
      <c r="UIL52" s="9"/>
      <c r="UIM52" s="9"/>
      <c r="UIN52" s="9"/>
      <c r="UIO52" s="9"/>
      <c r="UIP52" s="9"/>
      <c r="UIQ52" s="9"/>
      <c r="UIR52" s="9"/>
      <c r="UIS52" s="9"/>
      <c r="UIT52" s="9"/>
      <c r="UIU52" s="9"/>
      <c r="UIV52" s="9"/>
      <c r="UIW52" s="9"/>
      <c r="UIX52" s="9"/>
      <c r="UIY52" s="9"/>
      <c r="UIZ52" s="9"/>
      <c r="UJA52" s="9"/>
      <c r="UJB52" s="9"/>
      <c r="UJC52" s="9"/>
      <c r="UJD52" s="9"/>
      <c r="UJE52" s="9"/>
      <c r="UJF52" s="9"/>
      <c r="UJG52" s="9"/>
      <c r="UJH52" s="9"/>
      <c r="UJI52" s="9"/>
      <c r="UJJ52" s="9"/>
      <c r="UJK52" s="9"/>
      <c r="UJL52" s="9"/>
      <c r="UJM52" s="9"/>
      <c r="UJN52" s="9"/>
      <c r="UJO52" s="9"/>
      <c r="UJP52" s="9"/>
      <c r="UJQ52" s="9"/>
      <c r="UJR52" s="9"/>
      <c r="UJS52" s="9"/>
      <c r="UJT52" s="9"/>
      <c r="UJU52" s="9"/>
      <c r="UJV52" s="9"/>
      <c r="UJW52" s="9"/>
      <c r="UJX52" s="9"/>
      <c r="UJY52" s="9"/>
      <c r="UJZ52" s="9"/>
      <c r="UKA52" s="9"/>
      <c r="UKB52" s="9"/>
      <c r="UKC52" s="9"/>
      <c r="UKD52" s="9"/>
      <c r="UKE52" s="9"/>
      <c r="UKF52" s="9"/>
      <c r="UKG52" s="9"/>
      <c r="UKH52" s="9"/>
      <c r="UKI52" s="9"/>
      <c r="UKJ52" s="9"/>
      <c r="UKK52" s="9"/>
      <c r="UKL52" s="9"/>
      <c r="UKM52" s="9"/>
      <c r="UKN52" s="9"/>
      <c r="UKO52" s="9"/>
      <c r="UKP52" s="9"/>
      <c r="UKQ52" s="9"/>
      <c r="UKR52" s="9"/>
      <c r="UKS52" s="9"/>
      <c r="UKT52" s="9"/>
      <c r="UKU52" s="9"/>
      <c r="UKV52" s="9"/>
      <c r="UKW52" s="9"/>
      <c r="UKX52" s="9"/>
      <c r="UKY52" s="9"/>
      <c r="UKZ52" s="9"/>
      <c r="ULA52" s="9"/>
      <c r="ULB52" s="9"/>
      <c r="ULC52" s="9"/>
      <c r="ULD52" s="9"/>
      <c r="ULE52" s="9"/>
      <c r="ULF52" s="9"/>
      <c r="ULG52" s="9"/>
      <c r="ULH52" s="9"/>
      <c r="ULI52" s="9"/>
      <c r="ULJ52" s="9"/>
      <c r="ULK52" s="9"/>
      <c r="ULL52" s="9"/>
      <c r="ULM52" s="9"/>
      <c r="ULN52" s="9"/>
      <c r="ULO52" s="9"/>
      <c r="ULP52" s="9"/>
      <c r="ULQ52" s="9"/>
      <c r="ULR52" s="9"/>
      <c r="ULS52" s="9"/>
      <c r="ULT52" s="9"/>
      <c r="ULU52" s="9"/>
      <c r="ULV52" s="9"/>
      <c r="ULW52" s="9"/>
      <c r="ULX52" s="9"/>
      <c r="ULY52" s="9"/>
      <c r="ULZ52" s="9"/>
      <c r="UMA52" s="9"/>
      <c r="UMB52" s="9"/>
      <c r="UMC52" s="9"/>
      <c r="UMD52" s="9"/>
      <c r="UME52" s="9"/>
      <c r="UMF52" s="9"/>
      <c r="UMG52" s="9"/>
      <c r="UMH52" s="9"/>
      <c r="UMI52" s="9"/>
      <c r="UMJ52" s="9"/>
      <c r="UMK52" s="9"/>
      <c r="UML52" s="9"/>
      <c r="UMM52" s="9"/>
      <c r="UMN52" s="9"/>
      <c r="UMO52" s="9"/>
      <c r="UMP52" s="9"/>
      <c r="UMQ52" s="9"/>
      <c r="UMR52" s="9"/>
      <c r="UMS52" s="9"/>
      <c r="UMT52" s="9"/>
      <c r="UMU52" s="9"/>
      <c r="UMV52" s="9"/>
      <c r="UMW52" s="9"/>
      <c r="UMX52" s="9"/>
      <c r="UMY52" s="9"/>
      <c r="UMZ52" s="9"/>
      <c r="UNA52" s="9"/>
      <c r="UNB52" s="9"/>
      <c r="UNC52" s="9"/>
      <c r="UND52" s="9"/>
      <c r="UNE52" s="9"/>
      <c r="UNF52" s="9"/>
      <c r="UNG52" s="9"/>
      <c r="UNH52" s="9"/>
      <c r="UNI52" s="9"/>
      <c r="UNJ52" s="9"/>
      <c r="UNK52" s="9"/>
      <c r="UNL52" s="9"/>
      <c r="UNM52" s="9"/>
      <c r="UNN52" s="9"/>
      <c r="UNO52" s="9"/>
      <c r="UNP52" s="9"/>
      <c r="UNQ52" s="9"/>
      <c r="UNR52" s="9"/>
      <c r="UNS52" s="9"/>
      <c r="UNT52" s="9"/>
      <c r="UNU52" s="9"/>
      <c r="UNV52" s="9"/>
      <c r="UNW52" s="9"/>
      <c r="UNX52" s="9"/>
      <c r="UNY52" s="9"/>
      <c r="UNZ52" s="9"/>
      <c r="UOA52" s="9"/>
      <c r="UOB52" s="9"/>
      <c r="UOC52" s="9"/>
      <c r="UOD52" s="9"/>
      <c r="UOE52" s="9"/>
      <c r="UOF52" s="9"/>
      <c r="UOG52" s="9"/>
      <c r="UOH52" s="9"/>
      <c r="UOI52" s="9"/>
      <c r="UOJ52" s="9"/>
      <c r="UOK52" s="9"/>
      <c r="UOL52" s="9"/>
      <c r="UOM52" s="9"/>
      <c r="UON52" s="9"/>
      <c r="UOO52" s="9"/>
      <c r="UOP52" s="9"/>
      <c r="UOQ52" s="9"/>
      <c r="UOR52" s="9"/>
      <c r="UOS52" s="9"/>
      <c r="UOT52" s="9"/>
      <c r="UOU52" s="9"/>
      <c r="UOV52" s="9"/>
      <c r="UOW52" s="9"/>
      <c r="UOX52" s="9"/>
      <c r="UOY52" s="9"/>
      <c r="UOZ52" s="9"/>
      <c r="UPA52" s="9"/>
      <c r="UPB52" s="9"/>
      <c r="UPC52" s="9"/>
      <c r="UPD52" s="9"/>
      <c r="UPE52" s="9"/>
      <c r="UPF52" s="9"/>
      <c r="UPG52" s="9"/>
      <c r="UPH52" s="9"/>
      <c r="UPI52" s="9"/>
      <c r="UPJ52" s="9"/>
      <c r="UPK52" s="9"/>
      <c r="UPL52" s="9"/>
      <c r="UPM52" s="9"/>
      <c r="UPN52" s="9"/>
      <c r="UPO52" s="9"/>
      <c r="UPP52" s="9"/>
      <c r="UPQ52" s="9"/>
      <c r="UPR52" s="9"/>
      <c r="UPS52" s="9"/>
      <c r="UPT52" s="9"/>
      <c r="UPU52" s="9"/>
      <c r="UPV52" s="9"/>
      <c r="UPW52" s="9"/>
      <c r="UPX52" s="9"/>
      <c r="UPY52" s="9"/>
      <c r="UPZ52" s="9"/>
      <c r="UQA52" s="9"/>
      <c r="UQB52" s="9"/>
      <c r="UQC52" s="9"/>
      <c r="UQD52" s="9"/>
      <c r="UQE52" s="9"/>
      <c r="UQF52" s="9"/>
      <c r="UQG52" s="9"/>
      <c r="UQH52" s="9"/>
      <c r="UQI52" s="9"/>
      <c r="UQJ52" s="9"/>
      <c r="UQK52" s="9"/>
      <c r="UQL52" s="9"/>
      <c r="UQM52" s="9"/>
      <c r="UQN52" s="9"/>
      <c r="UQO52" s="9"/>
      <c r="UQP52" s="9"/>
      <c r="UQQ52" s="9"/>
      <c r="UQR52" s="9"/>
      <c r="UQS52" s="9"/>
      <c r="UQT52" s="9"/>
      <c r="UQU52" s="9"/>
      <c r="UQV52" s="9"/>
      <c r="UQW52" s="9"/>
      <c r="UQX52" s="9"/>
      <c r="UQY52" s="9"/>
      <c r="UQZ52" s="9"/>
      <c r="URA52" s="9"/>
      <c r="URB52" s="9"/>
      <c r="URC52" s="9"/>
      <c r="URD52" s="9"/>
      <c r="URE52" s="9"/>
      <c r="URF52" s="9"/>
      <c r="URG52" s="9"/>
      <c r="URH52" s="9"/>
      <c r="URI52" s="9"/>
      <c r="URJ52" s="9"/>
      <c r="URK52" s="9"/>
      <c r="URL52" s="9"/>
      <c r="URM52" s="9"/>
      <c r="URN52" s="9"/>
      <c r="URO52" s="9"/>
      <c r="URP52" s="9"/>
      <c r="URQ52" s="9"/>
      <c r="URR52" s="9"/>
      <c r="URS52" s="9"/>
      <c r="URT52" s="9"/>
      <c r="URU52" s="9"/>
      <c r="URV52" s="9"/>
      <c r="URW52" s="9"/>
      <c r="URX52" s="9"/>
      <c r="URY52" s="9"/>
      <c r="URZ52" s="9"/>
      <c r="USA52" s="9"/>
      <c r="USB52" s="9"/>
      <c r="USC52" s="9"/>
      <c r="USD52" s="9"/>
      <c r="USE52" s="9"/>
      <c r="USF52" s="9"/>
      <c r="USG52" s="9"/>
      <c r="USH52" s="9"/>
      <c r="USI52" s="9"/>
      <c r="USJ52" s="9"/>
      <c r="USK52" s="9"/>
      <c r="USL52" s="9"/>
      <c r="USM52" s="9"/>
      <c r="USN52" s="9"/>
      <c r="USO52" s="9"/>
      <c r="USP52" s="9"/>
      <c r="USQ52" s="9"/>
      <c r="USR52" s="9"/>
      <c r="USS52" s="9"/>
      <c r="UST52" s="9"/>
      <c r="USU52" s="9"/>
      <c r="USV52" s="9"/>
      <c r="USW52" s="9"/>
      <c r="USX52" s="9"/>
      <c r="USY52" s="9"/>
      <c r="USZ52" s="9"/>
      <c r="UTA52" s="9"/>
      <c r="UTB52" s="9"/>
      <c r="UTC52" s="9"/>
      <c r="UTD52" s="9"/>
      <c r="UTE52" s="9"/>
      <c r="UTF52" s="9"/>
      <c r="UTG52" s="9"/>
      <c r="UTH52" s="9"/>
      <c r="UTI52" s="9"/>
      <c r="UTJ52" s="9"/>
      <c r="UTK52" s="9"/>
      <c r="UTL52" s="9"/>
      <c r="UTM52" s="9"/>
      <c r="UTN52" s="9"/>
      <c r="UTO52" s="9"/>
      <c r="UTP52" s="9"/>
      <c r="UTQ52" s="9"/>
      <c r="UTR52" s="9"/>
      <c r="UTS52" s="9"/>
      <c r="UTT52" s="9"/>
      <c r="UTU52" s="9"/>
      <c r="UTV52" s="9"/>
      <c r="UTW52" s="9"/>
      <c r="UTX52" s="9"/>
      <c r="UTY52" s="9"/>
      <c r="UTZ52" s="9"/>
      <c r="UUA52" s="9"/>
      <c r="UUB52" s="9"/>
      <c r="UUC52" s="9"/>
      <c r="UUD52" s="9"/>
      <c r="UUE52" s="9"/>
      <c r="UUF52" s="9"/>
      <c r="UUG52" s="9"/>
      <c r="UUH52" s="9"/>
      <c r="UUI52" s="9"/>
      <c r="UUJ52" s="9"/>
      <c r="UUK52" s="9"/>
      <c r="UUL52" s="9"/>
      <c r="UUM52" s="9"/>
      <c r="UUN52" s="9"/>
      <c r="UUO52" s="9"/>
      <c r="UUP52" s="9"/>
      <c r="UUQ52" s="9"/>
      <c r="UUR52" s="9"/>
      <c r="UUS52" s="9"/>
      <c r="UUT52" s="9"/>
      <c r="UUU52" s="9"/>
      <c r="UUV52" s="9"/>
      <c r="UUW52" s="9"/>
      <c r="UUX52" s="9"/>
      <c r="UUY52" s="9"/>
      <c r="UUZ52" s="9"/>
      <c r="UVA52" s="9"/>
      <c r="UVB52" s="9"/>
      <c r="UVC52" s="9"/>
      <c r="UVD52" s="9"/>
      <c r="UVE52" s="9"/>
      <c r="UVF52" s="9"/>
      <c r="UVG52" s="9"/>
      <c r="UVH52" s="9"/>
      <c r="UVI52" s="9"/>
      <c r="UVJ52" s="9"/>
      <c r="UVK52" s="9"/>
      <c r="UVL52" s="9"/>
      <c r="UVM52" s="9"/>
      <c r="UVN52" s="9"/>
      <c r="UVO52" s="9"/>
      <c r="UVP52" s="9"/>
      <c r="UVQ52" s="9"/>
      <c r="UVR52" s="9"/>
      <c r="UVS52" s="9"/>
      <c r="UVT52" s="9"/>
      <c r="UVU52" s="9"/>
      <c r="UVV52" s="9"/>
      <c r="UVW52" s="9"/>
      <c r="UVX52" s="9"/>
      <c r="UVY52" s="9"/>
      <c r="UVZ52" s="9"/>
      <c r="UWA52" s="9"/>
      <c r="UWB52" s="9"/>
      <c r="UWC52" s="9"/>
      <c r="UWD52" s="9"/>
      <c r="UWE52" s="9"/>
      <c r="UWF52" s="9"/>
      <c r="UWG52" s="9"/>
      <c r="UWH52" s="9"/>
      <c r="UWI52" s="9"/>
      <c r="UWJ52" s="9"/>
      <c r="UWK52" s="9"/>
      <c r="UWL52" s="9"/>
      <c r="UWM52" s="9"/>
      <c r="UWN52" s="9"/>
      <c r="UWO52" s="9"/>
      <c r="UWP52" s="9"/>
      <c r="UWQ52" s="9"/>
      <c r="UWR52" s="9"/>
      <c r="UWS52" s="9"/>
      <c r="UWT52" s="9"/>
      <c r="UWU52" s="9"/>
      <c r="UWV52" s="9"/>
      <c r="UWW52" s="9"/>
      <c r="UWX52" s="9"/>
      <c r="UWY52" s="9"/>
      <c r="UWZ52" s="9"/>
      <c r="UXA52" s="9"/>
      <c r="UXB52" s="9"/>
      <c r="UXC52" s="9"/>
      <c r="UXD52" s="9"/>
      <c r="UXE52" s="9"/>
      <c r="UXF52" s="9"/>
      <c r="UXG52" s="9"/>
      <c r="UXH52" s="9"/>
      <c r="UXI52" s="9"/>
      <c r="UXJ52" s="9"/>
      <c r="UXK52" s="9"/>
      <c r="UXL52" s="9"/>
      <c r="UXM52" s="9"/>
      <c r="UXN52" s="9"/>
      <c r="UXO52" s="9"/>
      <c r="UXP52" s="9"/>
      <c r="UXQ52" s="9"/>
      <c r="UXR52" s="9"/>
      <c r="UXS52" s="9"/>
      <c r="UXT52" s="9"/>
      <c r="UXU52" s="9"/>
      <c r="UXV52" s="9"/>
      <c r="UXW52" s="9"/>
      <c r="UXX52" s="9"/>
      <c r="UXY52" s="9"/>
      <c r="UXZ52" s="9"/>
      <c r="UYA52" s="9"/>
      <c r="UYB52" s="9"/>
      <c r="UYC52" s="9"/>
      <c r="UYD52" s="9"/>
      <c r="UYE52" s="9"/>
      <c r="UYF52" s="9"/>
      <c r="UYG52" s="9"/>
      <c r="UYH52" s="9"/>
      <c r="UYI52" s="9"/>
      <c r="UYJ52" s="9"/>
      <c r="UYK52" s="9"/>
      <c r="UYL52" s="9"/>
      <c r="UYM52" s="9"/>
      <c r="UYN52" s="9"/>
      <c r="UYO52" s="9"/>
      <c r="UYP52" s="9"/>
      <c r="UYQ52" s="9"/>
      <c r="UYR52" s="9"/>
      <c r="UYS52" s="9"/>
      <c r="UYT52" s="9"/>
      <c r="UYU52" s="9"/>
      <c r="UYV52" s="9"/>
      <c r="UYW52" s="9"/>
      <c r="UYX52" s="9"/>
      <c r="UYY52" s="9"/>
      <c r="UYZ52" s="9"/>
      <c r="UZA52" s="9"/>
      <c r="UZB52" s="9"/>
      <c r="UZC52" s="9"/>
      <c r="UZD52" s="9"/>
      <c r="UZE52" s="9"/>
      <c r="UZF52" s="9"/>
      <c r="UZG52" s="9"/>
      <c r="UZH52" s="9"/>
      <c r="UZI52" s="9"/>
      <c r="UZJ52" s="9"/>
      <c r="UZK52" s="9"/>
      <c r="UZL52" s="9"/>
      <c r="UZM52" s="9"/>
      <c r="UZN52" s="9"/>
      <c r="UZO52" s="9"/>
      <c r="UZP52" s="9"/>
      <c r="UZQ52" s="9"/>
      <c r="UZR52" s="9"/>
      <c r="UZS52" s="9"/>
      <c r="UZT52" s="9"/>
      <c r="UZU52" s="9"/>
      <c r="UZV52" s="9"/>
      <c r="UZW52" s="9"/>
      <c r="UZX52" s="9"/>
      <c r="UZY52" s="9"/>
      <c r="UZZ52" s="9"/>
      <c r="VAA52" s="9"/>
      <c r="VAB52" s="9"/>
      <c r="VAC52" s="9"/>
      <c r="VAD52" s="9"/>
      <c r="VAE52" s="9"/>
      <c r="VAF52" s="9"/>
      <c r="VAG52" s="9"/>
      <c r="VAH52" s="9"/>
      <c r="VAI52" s="9"/>
      <c r="VAJ52" s="9"/>
      <c r="VAK52" s="9"/>
      <c r="VAL52" s="9"/>
      <c r="VAM52" s="9"/>
      <c r="VAN52" s="9"/>
      <c r="VAO52" s="9"/>
      <c r="VAP52" s="9"/>
      <c r="VAQ52" s="9"/>
      <c r="VAR52" s="9"/>
      <c r="VAS52" s="9"/>
      <c r="VAT52" s="9"/>
      <c r="VAU52" s="9"/>
      <c r="VAV52" s="9"/>
      <c r="VAW52" s="9"/>
      <c r="VAX52" s="9"/>
      <c r="VAY52" s="9"/>
      <c r="VAZ52" s="9"/>
      <c r="VBA52" s="9"/>
      <c r="VBB52" s="9"/>
      <c r="VBC52" s="9"/>
      <c r="VBD52" s="9"/>
      <c r="VBE52" s="9"/>
      <c r="VBF52" s="9"/>
      <c r="VBG52" s="9"/>
      <c r="VBH52" s="9"/>
      <c r="VBI52" s="9"/>
      <c r="VBJ52" s="9"/>
      <c r="VBK52" s="9"/>
      <c r="VBL52" s="9"/>
      <c r="VBM52" s="9"/>
      <c r="VBN52" s="9"/>
      <c r="VBO52" s="9"/>
      <c r="VBP52" s="9"/>
      <c r="VBQ52" s="9"/>
      <c r="VBR52" s="9"/>
      <c r="VBS52" s="9"/>
      <c r="VBT52" s="9"/>
      <c r="VBU52" s="9"/>
      <c r="VBV52" s="9"/>
      <c r="VBW52" s="9"/>
      <c r="VBX52" s="9"/>
      <c r="VBY52" s="9"/>
      <c r="VBZ52" s="9"/>
      <c r="VCA52" s="9"/>
      <c r="VCB52" s="9"/>
      <c r="VCC52" s="9"/>
      <c r="VCD52" s="9"/>
      <c r="VCE52" s="9"/>
      <c r="VCF52" s="9"/>
      <c r="VCG52" s="9"/>
      <c r="VCH52" s="9"/>
      <c r="VCI52" s="9"/>
      <c r="VCJ52" s="9"/>
      <c r="VCK52" s="9"/>
      <c r="VCL52" s="9"/>
      <c r="VCM52" s="9"/>
      <c r="VCN52" s="9"/>
      <c r="VCO52" s="9"/>
      <c r="VCP52" s="9"/>
      <c r="VCQ52" s="9"/>
      <c r="VCR52" s="9"/>
      <c r="VCS52" s="9"/>
      <c r="VCT52" s="9"/>
      <c r="VCU52" s="9"/>
      <c r="VCV52" s="9"/>
      <c r="VCW52" s="9"/>
      <c r="VCX52" s="9"/>
      <c r="VCY52" s="9"/>
      <c r="VCZ52" s="9"/>
      <c r="VDA52" s="9"/>
      <c r="VDB52" s="9"/>
      <c r="VDC52" s="9"/>
      <c r="VDD52" s="9"/>
      <c r="VDE52" s="9"/>
      <c r="VDF52" s="9"/>
      <c r="VDG52" s="9"/>
      <c r="VDH52" s="9"/>
      <c r="VDI52" s="9"/>
      <c r="VDJ52" s="9"/>
      <c r="VDK52" s="9"/>
      <c r="VDL52" s="9"/>
      <c r="VDM52" s="9"/>
      <c r="VDN52" s="9"/>
      <c r="VDO52" s="9"/>
      <c r="VDP52" s="9"/>
      <c r="VDQ52" s="9"/>
      <c r="VDR52" s="9"/>
      <c r="VDS52" s="9"/>
      <c r="VDT52" s="9"/>
      <c r="VDU52" s="9"/>
      <c r="VDV52" s="9"/>
      <c r="VDW52" s="9"/>
      <c r="VDX52" s="9"/>
      <c r="VDY52" s="9"/>
      <c r="VDZ52" s="9"/>
      <c r="VEA52" s="9"/>
      <c r="VEB52" s="9"/>
      <c r="VEC52" s="9"/>
      <c r="VED52" s="9"/>
      <c r="VEE52" s="9"/>
      <c r="VEF52" s="9"/>
      <c r="VEG52" s="9"/>
      <c r="VEH52" s="9"/>
      <c r="VEI52" s="9"/>
      <c r="VEJ52" s="9"/>
      <c r="VEK52" s="9"/>
      <c r="VEL52" s="9"/>
      <c r="VEM52" s="9"/>
      <c r="VEN52" s="9"/>
      <c r="VEO52" s="9"/>
      <c r="VEP52" s="9"/>
      <c r="VEQ52" s="9"/>
      <c r="VER52" s="9"/>
      <c r="VES52" s="9"/>
      <c r="VET52" s="9"/>
      <c r="VEU52" s="9"/>
      <c r="VEV52" s="9"/>
      <c r="VEW52" s="9"/>
      <c r="VEX52" s="9"/>
      <c r="VEY52" s="9"/>
      <c r="VEZ52" s="9"/>
      <c r="VFA52" s="9"/>
      <c r="VFB52" s="9"/>
      <c r="VFC52" s="9"/>
      <c r="VFD52" s="9"/>
      <c r="VFE52" s="9"/>
      <c r="VFF52" s="9"/>
      <c r="VFG52" s="9"/>
      <c r="VFH52" s="9"/>
      <c r="VFI52" s="9"/>
      <c r="VFJ52" s="9"/>
      <c r="VFK52" s="9"/>
      <c r="VFL52" s="9"/>
      <c r="VFM52" s="9"/>
      <c r="VFN52" s="9"/>
      <c r="VFO52" s="9"/>
      <c r="VFP52" s="9"/>
      <c r="VFQ52" s="9"/>
      <c r="VFR52" s="9"/>
      <c r="VFS52" s="9"/>
      <c r="VFT52" s="9"/>
      <c r="VFU52" s="9"/>
      <c r="VFV52" s="9"/>
      <c r="VFW52" s="9"/>
      <c r="VFX52" s="9"/>
      <c r="VFY52" s="9"/>
      <c r="VFZ52" s="9"/>
      <c r="VGA52" s="9"/>
      <c r="VGB52" s="9"/>
      <c r="VGC52" s="9"/>
      <c r="VGD52" s="9"/>
      <c r="VGE52" s="9"/>
      <c r="VGF52" s="9"/>
      <c r="VGG52" s="9"/>
      <c r="VGH52" s="9"/>
      <c r="VGI52" s="9"/>
      <c r="VGJ52" s="9"/>
      <c r="VGK52" s="9"/>
      <c r="VGL52" s="9"/>
      <c r="VGM52" s="9"/>
      <c r="VGN52" s="9"/>
      <c r="VGO52" s="9"/>
      <c r="VGP52" s="9"/>
      <c r="VGQ52" s="9"/>
      <c r="VGR52" s="9"/>
      <c r="VGS52" s="9"/>
      <c r="VGT52" s="9"/>
      <c r="VGU52" s="9"/>
      <c r="VGV52" s="9"/>
      <c r="VGW52" s="9"/>
      <c r="VGX52" s="9"/>
      <c r="VGY52" s="9"/>
      <c r="VGZ52" s="9"/>
      <c r="VHA52" s="9"/>
      <c r="VHB52" s="9"/>
      <c r="VHC52" s="9"/>
      <c r="VHD52" s="9"/>
      <c r="VHE52" s="9"/>
      <c r="VHF52" s="9"/>
      <c r="VHG52" s="9"/>
      <c r="VHH52" s="9"/>
      <c r="VHI52" s="9"/>
      <c r="VHJ52" s="9"/>
      <c r="VHK52" s="9"/>
      <c r="VHL52" s="9"/>
      <c r="VHM52" s="9"/>
      <c r="VHN52" s="9"/>
      <c r="VHO52" s="9"/>
      <c r="VHP52" s="9"/>
      <c r="VHQ52" s="9"/>
      <c r="VHR52" s="9"/>
      <c r="VHS52" s="9"/>
      <c r="VHT52" s="9"/>
      <c r="VHU52" s="9"/>
      <c r="VHV52" s="9"/>
      <c r="VHW52" s="9"/>
      <c r="VHX52" s="9"/>
      <c r="VHY52" s="9"/>
      <c r="VHZ52" s="9"/>
      <c r="VIA52" s="9"/>
      <c r="VIB52" s="9"/>
      <c r="VIC52" s="9"/>
      <c r="VID52" s="9"/>
      <c r="VIE52" s="9"/>
      <c r="VIF52" s="9"/>
      <c r="VIG52" s="9"/>
      <c r="VIH52" s="9"/>
      <c r="VII52" s="9"/>
      <c r="VIJ52" s="9"/>
      <c r="VIK52" s="9"/>
      <c r="VIL52" s="9"/>
      <c r="VIM52" s="9"/>
      <c r="VIN52" s="9"/>
      <c r="VIO52" s="9"/>
      <c r="VIP52" s="9"/>
      <c r="VIQ52" s="9"/>
      <c r="VIR52" s="9"/>
      <c r="VIS52" s="9"/>
      <c r="VIT52" s="9"/>
      <c r="VIU52" s="9"/>
      <c r="VIV52" s="9"/>
      <c r="VIW52" s="9"/>
      <c r="VIX52" s="9"/>
      <c r="VIY52" s="9"/>
      <c r="VIZ52" s="9"/>
      <c r="VJA52" s="9"/>
      <c r="VJB52" s="9"/>
      <c r="VJC52" s="9"/>
      <c r="VJD52" s="9"/>
      <c r="VJE52" s="9"/>
      <c r="VJF52" s="9"/>
      <c r="VJG52" s="9"/>
      <c r="VJH52" s="9"/>
      <c r="VJI52" s="9"/>
      <c r="VJJ52" s="9"/>
      <c r="VJK52" s="9"/>
      <c r="VJL52" s="9"/>
      <c r="VJM52" s="9"/>
      <c r="VJN52" s="9"/>
      <c r="VJO52" s="9"/>
      <c r="VJP52" s="9"/>
      <c r="VJQ52" s="9"/>
      <c r="VJR52" s="9"/>
      <c r="VJS52" s="9"/>
      <c r="VJT52" s="9"/>
      <c r="VJU52" s="9"/>
      <c r="VJV52" s="9"/>
      <c r="VJW52" s="9"/>
      <c r="VJX52" s="9"/>
      <c r="VJY52" s="9"/>
      <c r="VJZ52" s="9"/>
      <c r="VKA52" s="9"/>
      <c r="VKB52" s="9"/>
      <c r="VKC52" s="9"/>
      <c r="VKD52" s="9"/>
      <c r="VKE52" s="9"/>
      <c r="VKF52" s="9"/>
      <c r="VKG52" s="9"/>
      <c r="VKH52" s="9"/>
      <c r="VKI52" s="9"/>
      <c r="VKJ52" s="9"/>
      <c r="VKK52" s="9"/>
      <c r="VKL52" s="9"/>
      <c r="VKM52" s="9"/>
      <c r="VKN52" s="9"/>
      <c r="VKO52" s="9"/>
      <c r="VKP52" s="9"/>
      <c r="VKQ52" s="9"/>
      <c r="VKR52" s="9"/>
      <c r="VKS52" s="9"/>
      <c r="VKT52" s="9"/>
      <c r="VKU52" s="9"/>
      <c r="VKV52" s="9"/>
      <c r="VKW52" s="9"/>
      <c r="VKX52" s="9"/>
      <c r="VKY52" s="9"/>
      <c r="VKZ52" s="9"/>
      <c r="VLA52" s="9"/>
      <c r="VLB52" s="9"/>
      <c r="VLC52" s="9"/>
      <c r="VLD52" s="9"/>
      <c r="VLE52" s="9"/>
      <c r="VLF52" s="9"/>
      <c r="VLG52" s="9"/>
      <c r="VLH52" s="9"/>
      <c r="VLI52" s="9"/>
      <c r="VLJ52" s="9"/>
      <c r="VLK52" s="9"/>
      <c r="VLL52" s="9"/>
      <c r="VLM52" s="9"/>
      <c r="VLN52" s="9"/>
      <c r="VLO52" s="9"/>
      <c r="VLP52" s="9"/>
      <c r="VLQ52" s="9"/>
      <c r="VLR52" s="9"/>
      <c r="VLS52" s="9"/>
      <c r="VLT52" s="9"/>
      <c r="VLU52" s="9"/>
      <c r="VLV52" s="9"/>
      <c r="VLW52" s="9"/>
      <c r="VLX52" s="9"/>
      <c r="VLY52" s="9"/>
      <c r="VLZ52" s="9"/>
      <c r="VMA52" s="9"/>
      <c r="VMB52" s="9"/>
      <c r="VMC52" s="9"/>
      <c r="VMD52" s="9"/>
      <c r="VME52" s="9"/>
      <c r="VMF52" s="9"/>
      <c r="VMG52" s="9"/>
      <c r="VMH52" s="9"/>
      <c r="VMI52" s="9"/>
      <c r="VMJ52" s="9"/>
      <c r="VMK52" s="9"/>
      <c r="VML52" s="9"/>
      <c r="VMM52" s="9"/>
      <c r="VMN52" s="9"/>
      <c r="VMO52" s="9"/>
      <c r="VMP52" s="9"/>
      <c r="VMQ52" s="9"/>
      <c r="VMR52" s="9"/>
      <c r="VMS52" s="9"/>
      <c r="VMT52" s="9"/>
      <c r="VMU52" s="9"/>
      <c r="VMV52" s="9"/>
      <c r="VMW52" s="9"/>
      <c r="VMX52" s="9"/>
      <c r="VMY52" s="9"/>
      <c r="VMZ52" s="9"/>
      <c r="VNA52" s="9"/>
      <c r="VNB52" s="9"/>
      <c r="VNC52" s="9"/>
      <c r="VND52" s="9"/>
      <c r="VNE52" s="9"/>
      <c r="VNF52" s="9"/>
      <c r="VNG52" s="9"/>
      <c r="VNH52" s="9"/>
      <c r="VNI52" s="9"/>
      <c r="VNJ52" s="9"/>
      <c r="VNK52" s="9"/>
      <c r="VNL52" s="9"/>
      <c r="VNM52" s="9"/>
      <c r="VNN52" s="9"/>
      <c r="VNO52" s="9"/>
      <c r="VNP52" s="9"/>
      <c r="VNQ52" s="9"/>
      <c r="VNR52" s="9"/>
      <c r="VNS52" s="9"/>
      <c r="VNT52" s="9"/>
      <c r="VNU52" s="9"/>
      <c r="VNV52" s="9"/>
      <c r="VNW52" s="9"/>
      <c r="VNX52" s="9"/>
      <c r="VNY52" s="9"/>
      <c r="VNZ52" s="9"/>
      <c r="VOA52" s="9"/>
      <c r="VOB52" s="9"/>
      <c r="VOC52" s="9"/>
      <c r="VOD52" s="9"/>
      <c r="VOE52" s="9"/>
      <c r="VOF52" s="9"/>
      <c r="VOG52" s="9"/>
      <c r="VOH52" s="9"/>
      <c r="VOI52" s="9"/>
      <c r="VOJ52" s="9"/>
      <c r="VOK52" s="9"/>
      <c r="VOL52" s="9"/>
      <c r="VOM52" s="9"/>
      <c r="VON52" s="9"/>
      <c r="VOO52" s="9"/>
      <c r="VOP52" s="9"/>
      <c r="VOQ52" s="9"/>
      <c r="VOR52" s="9"/>
      <c r="VOS52" s="9"/>
      <c r="VOT52" s="9"/>
      <c r="VOU52" s="9"/>
      <c r="VOV52" s="9"/>
      <c r="VOW52" s="9"/>
      <c r="VOX52" s="9"/>
      <c r="VOY52" s="9"/>
      <c r="VOZ52" s="9"/>
      <c r="VPA52" s="9"/>
      <c r="VPB52" s="9"/>
      <c r="VPC52" s="9"/>
      <c r="VPD52" s="9"/>
      <c r="VPE52" s="9"/>
      <c r="VPF52" s="9"/>
      <c r="VPG52" s="9"/>
      <c r="VPH52" s="9"/>
      <c r="VPI52" s="9"/>
      <c r="VPJ52" s="9"/>
      <c r="VPK52" s="9"/>
      <c r="VPL52" s="9"/>
      <c r="VPM52" s="9"/>
      <c r="VPN52" s="9"/>
      <c r="VPO52" s="9"/>
      <c r="VPP52" s="9"/>
      <c r="VPQ52" s="9"/>
      <c r="VPR52" s="9"/>
      <c r="VPS52" s="9"/>
      <c r="VPT52" s="9"/>
      <c r="VPU52" s="9"/>
      <c r="VPV52" s="9"/>
      <c r="VPW52" s="9"/>
      <c r="VPX52" s="9"/>
      <c r="VPY52" s="9"/>
      <c r="VPZ52" s="9"/>
      <c r="VQA52" s="9"/>
      <c r="VQB52" s="9"/>
      <c r="VQC52" s="9"/>
      <c r="VQD52" s="9"/>
      <c r="VQE52" s="9"/>
      <c r="VQF52" s="9"/>
      <c r="VQG52" s="9"/>
      <c r="VQH52" s="9"/>
      <c r="VQI52" s="9"/>
      <c r="VQJ52" s="9"/>
      <c r="VQK52" s="9"/>
      <c r="VQL52" s="9"/>
      <c r="VQM52" s="9"/>
      <c r="VQN52" s="9"/>
      <c r="VQO52" s="9"/>
      <c r="VQP52" s="9"/>
      <c r="VQQ52" s="9"/>
      <c r="VQR52" s="9"/>
      <c r="VQS52" s="9"/>
      <c r="VQT52" s="9"/>
      <c r="VQU52" s="9"/>
      <c r="VQV52" s="9"/>
      <c r="VQW52" s="9"/>
      <c r="VQX52" s="9"/>
      <c r="VQY52" s="9"/>
      <c r="VQZ52" s="9"/>
      <c r="VRA52" s="9"/>
      <c r="VRB52" s="9"/>
      <c r="VRC52" s="9"/>
      <c r="VRD52" s="9"/>
      <c r="VRE52" s="9"/>
      <c r="VRF52" s="9"/>
      <c r="VRG52" s="9"/>
      <c r="VRH52" s="9"/>
      <c r="VRI52" s="9"/>
      <c r="VRJ52" s="9"/>
      <c r="VRK52" s="9"/>
      <c r="VRL52" s="9"/>
      <c r="VRM52" s="9"/>
      <c r="VRN52" s="9"/>
      <c r="VRO52" s="9"/>
      <c r="VRP52" s="9"/>
      <c r="VRQ52" s="9"/>
      <c r="VRR52" s="9"/>
      <c r="VRS52" s="9"/>
      <c r="VRT52" s="9"/>
      <c r="VRU52" s="9"/>
      <c r="VRV52" s="9"/>
      <c r="VRW52" s="9"/>
      <c r="VRX52" s="9"/>
      <c r="VRY52" s="9"/>
      <c r="VRZ52" s="9"/>
      <c r="VSA52" s="9"/>
      <c r="VSB52" s="9"/>
      <c r="VSC52" s="9"/>
      <c r="VSD52" s="9"/>
      <c r="VSE52" s="9"/>
      <c r="VSF52" s="9"/>
      <c r="VSG52" s="9"/>
      <c r="VSH52" s="9"/>
      <c r="VSI52" s="9"/>
      <c r="VSJ52" s="9"/>
      <c r="VSK52" s="9"/>
      <c r="VSL52" s="9"/>
      <c r="VSM52" s="9"/>
      <c r="VSN52" s="9"/>
      <c r="VSO52" s="9"/>
      <c r="VSP52" s="9"/>
      <c r="VSQ52" s="9"/>
      <c r="VSR52" s="9"/>
      <c r="VSS52" s="9"/>
      <c r="VST52" s="9"/>
      <c r="VSU52" s="9"/>
      <c r="VSV52" s="9"/>
      <c r="VSW52" s="9"/>
      <c r="VSX52" s="9"/>
      <c r="VSY52" s="9"/>
      <c r="VSZ52" s="9"/>
      <c r="VTA52" s="9"/>
      <c r="VTB52" s="9"/>
      <c r="VTC52" s="9"/>
      <c r="VTD52" s="9"/>
      <c r="VTE52" s="9"/>
      <c r="VTF52" s="9"/>
      <c r="VTG52" s="9"/>
      <c r="VTH52" s="9"/>
      <c r="VTI52" s="9"/>
      <c r="VTJ52" s="9"/>
      <c r="VTK52" s="9"/>
      <c r="VTL52" s="9"/>
      <c r="VTM52" s="9"/>
      <c r="VTN52" s="9"/>
      <c r="VTO52" s="9"/>
      <c r="VTP52" s="9"/>
      <c r="VTQ52" s="9"/>
      <c r="VTR52" s="9"/>
      <c r="VTS52" s="9"/>
      <c r="VTT52" s="9"/>
      <c r="VTU52" s="9"/>
      <c r="VTV52" s="9"/>
      <c r="VTW52" s="9"/>
      <c r="VTX52" s="9"/>
      <c r="VTY52" s="9"/>
      <c r="VTZ52" s="9"/>
      <c r="VUA52" s="9"/>
      <c r="VUB52" s="9"/>
      <c r="VUC52" s="9"/>
      <c r="VUD52" s="9"/>
      <c r="VUE52" s="9"/>
      <c r="VUF52" s="9"/>
      <c r="VUG52" s="9"/>
      <c r="VUH52" s="9"/>
      <c r="VUI52" s="9"/>
      <c r="VUJ52" s="9"/>
      <c r="VUK52" s="9"/>
      <c r="VUL52" s="9"/>
      <c r="VUM52" s="9"/>
      <c r="VUN52" s="9"/>
      <c r="VUO52" s="9"/>
      <c r="VUP52" s="9"/>
      <c r="VUQ52" s="9"/>
      <c r="VUR52" s="9"/>
      <c r="VUS52" s="9"/>
      <c r="VUT52" s="9"/>
      <c r="VUU52" s="9"/>
      <c r="VUV52" s="9"/>
      <c r="VUW52" s="9"/>
      <c r="VUX52" s="9"/>
      <c r="VUY52" s="9"/>
      <c r="VUZ52" s="9"/>
      <c r="VVA52" s="9"/>
      <c r="VVB52" s="9"/>
      <c r="VVC52" s="9"/>
      <c r="VVD52" s="9"/>
      <c r="VVE52" s="9"/>
      <c r="VVF52" s="9"/>
      <c r="VVG52" s="9"/>
      <c r="VVH52" s="9"/>
      <c r="VVI52" s="9"/>
      <c r="VVJ52" s="9"/>
      <c r="VVK52" s="9"/>
      <c r="VVL52" s="9"/>
      <c r="VVM52" s="9"/>
      <c r="VVN52" s="9"/>
      <c r="VVO52" s="9"/>
      <c r="VVP52" s="9"/>
      <c r="VVQ52" s="9"/>
      <c r="VVR52" s="9"/>
      <c r="VVS52" s="9"/>
      <c r="VVT52" s="9"/>
      <c r="VVU52" s="9"/>
      <c r="VVV52" s="9"/>
      <c r="VVW52" s="9"/>
      <c r="VVX52" s="9"/>
      <c r="VVY52" s="9"/>
      <c r="VVZ52" s="9"/>
      <c r="VWA52" s="9"/>
      <c r="VWB52" s="9"/>
      <c r="VWC52" s="9"/>
      <c r="VWD52" s="9"/>
      <c r="VWE52" s="9"/>
      <c r="VWF52" s="9"/>
      <c r="VWG52" s="9"/>
      <c r="VWH52" s="9"/>
      <c r="VWI52" s="9"/>
      <c r="VWJ52" s="9"/>
      <c r="VWK52" s="9"/>
      <c r="VWL52" s="9"/>
      <c r="VWM52" s="9"/>
      <c r="VWN52" s="9"/>
      <c r="VWO52" s="9"/>
      <c r="VWP52" s="9"/>
      <c r="VWQ52" s="9"/>
      <c r="VWR52" s="9"/>
      <c r="VWS52" s="9"/>
      <c r="VWT52" s="9"/>
      <c r="VWU52" s="9"/>
      <c r="VWV52" s="9"/>
      <c r="VWW52" s="9"/>
      <c r="VWX52" s="9"/>
      <c r="VWY52" s="9"/>
      <c r="VWZ52" s="9"/>
      <c r="VXA52" s="9"/>
      <c r="VXB52" s="9"/>
      <c r="VXC52" s="9"/>
      <c r="VXD52" s="9"/>
      <c r="VXE52" s="9"/>
      <c r="VXF52" s="9"/>
      <c r="VXG52" s="9"/>
      <c r="VXH52" s="9"/>
      <c r="VXI52" s="9"/>
      <c r="VXJ52" s="9"/>
      <c r="VXK52" s="9"/>
      <c r="VXL52" s="9"/>
      <c r="VXM52" s="9"/>
      <c r="VXN52" s="9"/>
      <c r="VXO52" s="9"/>
      <c r="VXP52" s="9"/>
      <c r="VXQ52" s="9"/>
      <c r="VXR52" s="9"/>
      <c r="VXS52" s="9"/>
      <c r="VXT52" s="9"/>
      <c r="VXU52" s="9"/>
      <c r="VXV52" s="9"/>
      <c r="VXW52" s="9"/>
      <c r="VXX52" s="9"/>
      <c r="VXY52" s="9"/>
      <c r="VXZ52" s="9"/>
      <c r="VYA52" s="9"/>
      <c r="VYB52" s="9"/>
      <c r="VYC52" s="9"/>
      <c r="VYD52" s="9"/>
      <c r="VYE52" s="9"/>
      <c r="VYF52" s="9"/>
      <c r="VYG52" s="9"/>
      <c r="VYH52" s="9"/>
      <c r="VYI52" s="9"/>
      <c r="VYJ52" s="9"/>
      <c r="VYK52" s="9"/>
      <c r="VYL52" s="9"/>
      <c r="VYM52" s="9"/>
      <c r="VYN52" s="9"/>
      <c r="VYO52" s="9"/>
      <c r="VYP52" s="9"/>
      <c r="VYQ52" s="9"/>
      <c r="VYR52" s="9"/>
      <c r="VYS52" s="9"/>
      <c r="VYT52" s="9"/>
      <c r="VYU52" s="9"/>
      <c r="VYV52" s="9"/>
      <c r="VYW52" s="9"/>
      <c r="VYX52" s="9"/>
      <c r="VYY52" s="9"/>
      <c r="VYZ52" s="9"/>
      <c r="VZA52" s="9"/>
      <c r="VZB52" s="9"/>
      <c r="VZC52" s="9"/>
      <c r="VZD52" s="9"/>
      <c r="VZE52" s="9"/>
      <c r="VZF52" s="9"/>
      <c r="VZG52" s="9"/>
      <c r="VZH52" s="9"/>
      <c r="VZI52" s="9"/>
      <c r="VZJ52" s="9"/>
      <c r="VZK52" s="9"/>
      <c r="VZL52" s="9"/>
      <c r="VZM52" s="9"/>
      <c r="VZN52" s="9"/>
      <c r="VZO52" s="9"/>
      <c r="VZP52" s="9"/>
      <c r="VZQ52" s="9"/>
      <c r="VZR52" s="9"/>
      <c r="VZS52" s="9"/>
      <c r="VZT52" s="9"/>
      <c r="VZU52" s="9"/>
      <c r="VZV52" s="9"/>
      <c r="VZW52" s="9"/>
      <c r="VZX52" s="9"/>
      <c r="VZY52" s="9"/>
      <c r="VZZ52" s="9"/>
      <c r="WAA52" s="9"/>
      <c r="WAB52" s="9"/>
      <c r="WAC52" s="9"/>
      <c r="WAD52" s="9"/>
      <c r="WAE52" s="9"/>
      <c r="WAF52" s="9"/>
      <c r="WAG52" s="9"/>
      <c r="WAH52" s="9"/>
      <c r="WAI52" s="9"/>
      <c r="WAJ52" s="9"/>
      <c r="WAK52" s="9"/>
      <c r="WAL52" s="9"/>
      <c r="WAM52" s="9"/>
      <c r="WAN52" s="9"/>
      <c r="WAO52" s="9"/>
      <c r="WAP52" s="9"/>
      <c r="WAQ52" s="9"/>
      <c r="WAR52" s="9"/>
      <c r="WAS52" s="9"/>
      <c r="WAT52" s="9"/>
      <c r="WAU52" s="9"/>
      <c r="WAV52" s="9"/>
      <c r="WAW52" s="9"/>
      <c r="WAX52" s="9"/>
      <c r="WAY52" s="9"/>
      <c r="WAZ52" s="9"/>
      <c r="WBA52" s="9"/>
      <c r="WBB52" s="9"/>
      <c r="WBC52" s="9"/>
      <c r="WBD52" s="9"/>
      <c r="WBE52" s="9"/>
      <c r="WBF52" s="9"/>
      <c r="WBG52" s="9"/>
      <c r="WBH52" s="9"/>
      <c r="WBI52" s="9"/>
      <c r="WBJ52" s="9"/>
      <c r="WBK52" s="9"/>
      <c r="WBL52" s="9"/>
      <c r="WBM52" s="9"/>
      <c r="WBN52" s="9"/>
      <c r="WBO52" s="9"/>
      <c r="WBP52" s="9"/>
      <c r="WBQ52" s="9"/>
      <c r="WBR52" s="9"/>
      <c r="WBS52" s="9"/>
      <c r="WBT52" s="9"/>
      <c r="WBU52" s="9"/>
      <c r="WBV52" s="9"/>
      <c r="WBW52" s="9"/>
      <c r="WBX52" s="9"/>
      <c r="WBY52" s="9"/>
      <c r="WBZ52" s="9"/>
      <c r="WCA52" s="9"/>
      <c r="WCB52" s="9"/>
      <c r="WCC52" s="9"/>
      <c r="WCD52" s="9"/>
      <c r="WCE52" s="9"/>
      <c r="WCF52" s="9"/>
      <c r="WCG52" s="9"/>
      <c r="WCH52" s="9"/>
      <c r="WCI52" s="9"/>
      <c r="WCJ52" s="9"/>
      <c r="WCK52" s="9"/>
      <c r="WCL52" s="9"/>
      <c r="WCM52" s="9"/>
      <c r="WCN52" s="9"/>
      <c r="WCO52" s="9"/>
      <c r="WCP52" s="9"/>
      <c r="WCQ52" s="9"/>
      <c r="WCR52" s="9"/>
      <c r="WCS52" s="9"/>
      <c r="WCT52" s="9"/>
      <c r="WCU52" s="9"/>
      <c r="WCV52" s="9"/>
      <c r="WCW52" s="9"/>
      <c r="WCX52" s="9"/>
      <c r="WCY52" s="9"/>
      <c r="WCZ52" s="9"/>
      <c r="WDA52" s="9"/>
      <c r="WDB52" s="9"/>
      <c r="WDC52" s="9"/>
      <c r="WDD52" s="9"/>
      <c r="WDE52" s="9"/>
      <c r="WDF52" s="9"/>
      <c r="WDG52" s="9"/>
      <c r="WDH52" s="9"/>
      <c r="WDI52" s="9"/>
      <c r="WDJ52" s="9"/>
      <c r="WDK52" s="9"/>
      <c r="WDL52" s="9"/>
      <c r="WDM52" s="9"/>
      <c r="WDN52" s="9"/>
      <c r="WDO52" s="9"/>
      <c r="WDP52" s="9"/>
      <c r="WDQ52" s="9"/>
      <c r="WDR52" s="9"/>
      <c r="WDS52" s="9"/>
      <c r="WDT52" s="9"/>
      <c r="WDU52" s="9"/>
      <c r="WDV52" s="9"/>
      <c r="WDW52" s="9"/>
      <c r="WDX52" s="9"/>
      <c r="WDY52" s="9"/>
      <c r="WDZ52" s="9"/>
      <c r="WEA52" s="9"/>
      <c r="WEB52" s="9"/>
      <c r="WEC52" s="9"/>
      <c r="WED52" s="9"/>
      <c r="WEE52" s="9"/>
      <c r="WEF52" s="9"/>
      <c r="WEG52" s="9"/>
      <c r="WEH52" s="9"/>
      <c r="WEI52" s="9"/>
      <c r="WEJ52" s="9"/>
      <c r="WEK52" s="9"/>
      <c r="WEL52" s="9"/>
      <c r="WEM52" s="9"/>
      <c r="WEN52" s="9"/>
      <c r="WEO52" s="9"/>
      <c r="WEP52" s="9"/>
      <c r="WEQ52" s="9"/>
      <c r="WER52" s="9"/>
      <c r="WES52" s="9"/>
      <c r="WET52" s="9"/>
      <c r="WEU52" s="9"/>
      <c r="WEV52" s="9"/>
      <c r="WEW52" s="9"/>
      <c r="WEX52" s="9"/>
      <c r="WEY52" s="9"/>
      <c r="WEZ52" s="9"/>
      <c r="WFA52" s="9"/>
      <c r="WFB52" s="9"/>
      <c r="WFC52" s="9"/>
      <c r="WFD52" s="9"/>
      <c r="WFE52" s="9"/>
      <c r="WFF52" s="9"/>
      <c r="WFG52" s="9"/>
      <c r="WFH52" s="9"/>
      <c r="WFI52" s="9"/>
      <c r="WFJ52" s="9"/>
      <c r="WFK52" s="9"/>
      <c r="WFL52" s="9"/>
      <c r="WFM52" s="9"/>
      <c r="WFN52" s="9"/>
      <c r="WFO52" s="9"/>
      <c r="WFP52" s="9"/>
      <c r="WFQ52" s="9"/>
      <c r="WFR52" s="9"/>
      <c r="WFS52" s="9"/>
      <c r="WFT52" s="9"/>
      <c r="WFU52" s="9"/>
      <c r="WFV52" s="9"/>
      <c r="WFW52" s="9"/>
      <c r="WFX52" s="9"/>
      <c r="WFY52" s="9"/>
      <c r="WFZ52" s="9"/>
      <c r="WGA52" s="9"/>
      <c r="WGB52" s="9"/>
      <c r="WGC52" s="9"/>
      <c r="WGD52" s="9"/>
      <c r="WGE52" s="9"/>
      <c r="WGF52" s="9"/>
      <c r="WGG52" s="9"/>
      <c r="WGH52" s="9"/>
      <c r="WGI52" s="9"/>
      <c r="WGJ52" s="9"/>
      <c r="WGK52" s="9"/>
      <c r="WGL52" s="9"/>
      <c r="WGM52" s="9"/>
      <c r="WGN52" s="9"/>
      <c r="WGO52" s="9"/>
      <c r="WGP52" s="9"/>
      <c r="WGQ52" s="9"/>
      <c r="WGR52" s="9"/>
      <c r="WGS52" s="9"/>
      <c r="WGT52" s="9"/>
      <c r="WGU52" s="9"/>
      <c r="WGV52" s="9"/>
      <c r="WGW52" s="9"/>
      <c r="WGX52" s="9"/>
      <c r="WGY52" s="9"/>
      <c r="WGZ52" s="9"/>
      <c r="WHA52" s="9"/>
      <c r="WHB52" s="9"/>
      <c r="WHC52" s="9"/>
      <c r="WHD52" s="9"/>
      <c r="WHE52" s="9"/>
      <c r="WHF52" s="9"/>
      <c r="WHG52" s="9"/>
      <c r="WHH52" s="9"/>
      <c r="WHI52" s="9"/>
      <c r="WHJ52" s="9"/>
      <c r="WHK52" s="9"/>
      <c r="WHL52" s="9"/>
      <c r="WHM52" s="9"/>
      <c r="WHN52" s="9"/>
      <c r="WHO52" s="9"/>
      <c r="WHP52" s="9"/>
      <c r="WHQ52" s="9"/>
      <c r="WHR52" s="9"/>
      <c r="WHS52" s="9"/>
      <c r="WHT52" s="9"/>
      <c r="WHU52" s="9"/>
      <c r="WHV52" s="9"/>
      <c r="WHW52" s="9"/>
      <c r="WHX52" s="9"/>
      <c r="WHY52" s="9"/>
      <c r="WHZ52" s="9"/>
      <c r="WIA52" s="9"/>
      <c r="WIB52" s="9"/>
      <c r="WIC52" s="9"/>
      <c r="WID52" s="9"/>
      <c r="WIE52" s="9"/>
      <c r="WIF52" s="9"/>
      <c r="WIG52" s="9"/>
      <c r="WIH52" s="9"/>
      <c r="WII52" s="9"/>
      <c r="WIJ52" s="9"/>
      <c r="WIK52" s="9"/>
      <c r="WIL52" s="9"/>
      <c r="WIM52" s="9"/>
      <c r="WIN52" s="9"/>
      <c r="WIO52" s="9"/>
      <c r="WIP52" s="9"/>
      <c r="WIQ52" s="9"/>
      <c r="WIR52" s="9"/>
      <c r="WIS52" s="9"/>
      <c r="WIT52" s="9"/>
      <c r="WIU52" s="9"/>
      <c r="WIV52" s="9"/>
      <c r="WIW52" s="9"/>
      <c r="WIX52" s="9"/>
      <c r="WIY52" s="9"/>
      <c r="WIZ52" s="9"/>
      <c r="WJA52" s="9"/>
      <c r="WJB52" s="9"/>
      <c r="WJC52" s="9"/>
      <c r="WJD52" s="9"/>
      <c r="WJE52" s="9"/>
      <c r="WJF52" s="9"/>
      <c r="WJG52" s="9"/>
      <c r="WJH52" s="9"/>
      <c r="WJI52" s="9"/>
      <c r="WJJ52" s="9"/>
      <c r="WJK52" s="9"/>
      <c r="WJL52" s="9"/>
      <c r="WJM52" s="9"/>
      <c r="WJN52" s="9"/>
      <c r="WJO52" s="9"/>
      <c r="WJP52" s="9"/>
      <c r="WJQ52" s="9"/>
      <c r="WJR52" s="9"/>
      <c r="WJS52" s="9"/>
      <c r="WJT52" s="9"/>
      <c r="WJU52" s="9"/>
      <c r="WJV52" s="9"/>
      <c r="WJW52" s="9"/>
      <c r="WJX52" s="9"/>
      <c r="WJY52" s="9"/>
      <c r="WJZ52" s="9"/>
      <c r="WKA52" s="9"/>
      <c r="WKB52" s="9"/>
      <c r="WKC52" s="9"/>
      <c r="WKD52" s="9"/>
      <c r="WKE52" s="9"/>
      <c r="WKF52" s="9"/>
      <c r="WKG52" s="9"/>
      <c r="WKH52" s="9"/>
      <c r="WKI52" s="9"/>
      <c r="WKJ52" s="9"/>
      <c r="WKK52" s="9"/>
      <c r="WKL52" s="9"/>
      <c r="WKM52" s="9"/>
      <c r="WKN52" s="9"/>
      <c r="WKO52" s="9"/>
      <c r="WKP52" s="9"/>
      <c r="WKQ52" s="9"/>
      <c r="WKR52" s="9"/>
      <c r="WKS52" s="9"/>
      <c r="WKT52" s="9"/>
      <c r="WKU52" s="9"/>
      <c r="WKV52" s="9"/>
      <c r="WKW52" s="9"/>
      <c r="WKX52" s="9"/>
      <c r="WKY52" s="9"/>
      <c r="WKZ52" s="9"/>
      <c r="WLA52" s="9"/>
      <c r="WLB52" s="9"/>
      <c r="WLC52" s="9"/>
      <c r="WLD52" s="9"/>
      <c r="WLE52" s="9"/>
      <c r="WLF52" s="9"/>
      <c r="WLG52" s="9"/>
      <c r="WLH52" s="9"/>
      <c r="WLI52" s="9"/>
      <c r="WLJ52" s="9"/>
      <c r="WLK52" s="9"/>
      <c r="WLL52" s="9"/>
      <c r="WLM52" s="9"/>
      <c r="WLN52" s="9"/>
      <c r="WLO52" s="9"/>
      <c r="WLP52" s="9"/>
      <c r="WLQ52" s="9"/>
      <c r="WLR52" s="9"/>
      <c r="WLS52" s="9"/>
      <c r="WLT52" s="9"/>
      <c r="WLU52" s="9"/>
      <c r="WLV52" s="9"/>
      <c r="WLW52" s="9"/>
      <c r="WLX52" s="9"/>
      <c r="WLY52" s="9"/>
      <c r="WLZ52" s="9"/>
      <c r="WMA52" s="9"/>
      <c r="WMB52" s="9"/>
      <c r="WMC52" s="9"/>
      <c r="WMD52" s="9"/>
      <c r="WME52" s="9"/>
      <c r="WMF52" s="9"/>
      <c r="WMG52" s="9"/>
      <c r="WMH52" s="9"/>
      <c r="WMI52" s="9"/>
      <c r="WMJ52" s="9"/>
      <c r="WMK52" s="9"/>
      <c r="WML52" s="9"/>
      <c r="WMM52" s="9"/>
      <c r="WMN52" s="9"/>
      <c r="WMO52" s="9"/>
      <c r="WMP52" s="9"/>
      <c r="WMQ52" s="9"/>
      <c r="WMR52" s="9"/>
      <c r="WMS52" s="9"/>
      <c r="WMT52" s="9"/>
      <c r="WMU52" s="9"/>
      <c r="WMV52" s="9"/>
      <c r="WMW52" s="9"/>
      <c r="WMX52" s="9"/>
      <c r="WMY52" s="9"/>
      <c r="WMZ52" s="9"/>
      <c r="WNA52" s="9"/>
      <c r="WNB52" s="9"/>
      <c r="WNC52" s="9"/>
      <c r="WND52" s="9"/>
      <c r="WNE52" s="9"/>
      <c r="WNF52" s="9"/>
      <c r="WNG52" s="9"/>
      <c r="WNH52" s="9"/>
      <c r="WNI52" s="9"/>
      <c r="WNJ52" s="9"/>
      <c r="WNK52" s="9"/>
      <c r="WNL52" s="9"/>
      <c r="WNM52" s="9"/>
      <c r="WNN52" s="9"/>
      <c r="WNO52" s="9"/>
      <c r="WNP52" s="9"/>
      <c r="WNQ52" s="9"/>
      <c r="WNR52" s="9"/>
      <c r="WNS52" s="9"/>
      <c r="WNT52" s="9"/>
      <c r="WNU52" s="9"/>
      <c r="WNV52" s="9"/>
      <c r="WNW52" s="9"/>
      <c r="WNX52" s="9"/>
      <c r="WNY52" s="9"/>
      <c r="WNZ52" s="9"/>
      <c r="WOA52" s="9"/>
      <c r="WOB52" s="9"/>
      <c r="WOC52" s="9"/>
      <c r="WOD52" s="9"/>
      <c r="WOE52" s="9"/>
      <c r="WOF52" s="9"/>
      <c r="WOG52" s="9"/>
      <c r="WOH52" s="9"/>
      <c r="WOI52" s="9"/>
      <c r="WOJ52" s="9"/>
      <c r="WOK52" s="9"/>
      <c r="WOL52" s="9"/>
      <c r="WOM52" s="9"/>
      <c r="WON52" s="9"/>
      <c r="WOO52" s="9"/>
      <c r="WOP52" s="9"/>
      <c r="WOQ52" s="9"/>
      <c r="WOR52" s="9"/>
      <c r="WOS52" s="9"/>
      <c r="WOT52" s="9"/>
      <c r="WOU52" s="9"/>
      <c r="WOV52" s="9"/>
      <c r="WOW52" s="9"/>
      <c r="WOX52" s="9"/>
      <c r="WOY52" s="9"/>
      <c r="WOZ52" s="9"/>
      <c r="WPA52" s="9"/>
      <c r="WPB52" s="9"/>
      <c r="WPC52" s="9"/>
      <c r="WPD52" s="9"/>
      <c r="WPE52" s="9"/>
      <c r="WPF52" s="9"/>
      <c r="WPG52" s="9"/>
      <c r="WPH52" s="9"/>
      <c r="WPI52" s="9"/>
      <c r="WPJ52" s="9"/>
      <c r="WPK52" s="9"/>
      <c r="WPL52" s="9"/>
      <c r="WPM52" s="9"/>
      <c r="WPN52" s="9"/>
      <c r="WPO52" s="9"/>
      <c r="WPP52" s="9"/>
      <c r="WPQ52" s="9"/>
      <c r="WPR52" s="9"/>
      <c r="WPS52" s="9"/>
      <c r="WPT52" s="9"/>
      <c r="WPU52" s="9"/>
      <c r="WPV52" s="9"/>
      <c r="WPW52" s="9"/>
      <c r="WPX52" s="9"/>
      <c r="WPY52" s="9"/>
      <c r="WPZ52" s="9"/>
      <c r="WQA52" s="9"/>
      <c r="WQB52" s="9"/>
      <c r="WQC52" s="9"/>
      <c r="WQD52" s="9"/>
      <c r="WQE52" s="9"/>
      <c r="WQF52" s="9"/>
      <c r="WQG52" s="9"/>
      <c r="WQH52" s="9"/>
      <c r="WQI52" s="9"/>
      <c r="WQJ52" s="9"/>
      <c r="WQK52" s="9"/>
      <c r="WQL52" s="9"/>
      <c r="WQM52" s="9"/>
      <c r="WQN52" s="9"/>
      <c r="WQO52" s="9"/>
      <c r="WQP52" s="9"/>
      <c r="WQQ52" s="9"/>
      <c r="WQR52" s="9"/>
      <c r="WQS52" s="9"/>
      <c r="WQT52" s="9"/>
      <c r="WQU52" s="9"/>
      <c r="WQV52" s="9"/>
      <c r="WQW52" s="9"/>
      <c r="WQX52" s="9"/>
      <c r="WQY52" s="9"/>
      <c r="WQZ52" s="9"/>
      <c r="WRA52" s="9"/>
      <c r="WRB52" s="9"/>
      <c r="WRC52" s="9"/>
      <c r="WRD52" s="9"/>
      <c r="WRE52" s="9"/>
      <c r="WRF52" s="9"/>
      <c r="WRG52" s="9"/>
      <c r="WRH52" s="9"/>
      <c r="WRI52" s="9"/>
      <c r="WRJ52" s="9"/>
      <c r="WRK52" s="9"/>
      <c r="WRL52" s="9"/>
      <c r="WRM52" s="9"/>
      <c r="WRN52" s="9"/>
      <c r="WRO52" s="9"/>
      <c r="WRP52" s="9"/>
      <c r="WRQ52" s="9"/>
      <c r="WRR52" s="9"/>
      <c r="WRS52" s="9"/>
      <c r="WRT52" s="9"/>
      <c r="WRU52" s="9"/>
      <c r="WRV52" s="9"/>
      <c r="WRW52" s="9"/>
      <c r="WRX52" s="9"/>
      <c r="WRY52" s="9"/>
      <c r="WRZ52" s="9"/>
      <c r="WSA52" s="9"/>
      <c r="WSB52" s="9"/>
      <c r="WSC52" s="9"/>
      <c r="WSD52" s="9"/>
      <c r="WSE52" s="9"/>
      <c r="WSF52" s="9"/>
      <c r="WSG52" s="9"/>
      <c r="WSH52" s="9"/>
      <c r="WSI52" s="9"/>
      <c r="WSJ52" s="9"/>
      <c r="WSK52" s="9"/>
      <c r="WSL52" s="9"/>
      <c r="WSM52" s="9"/>
      <c r="WSN52" s="9"/>
      <c r="WSO52" s="9"/>
      <c r="WSP52" s="9"/>
      <c r="WSQ52" s="9"/>
      <c r="WSR52" s="9"/>
      <c r="WSS52" s="9"/>
      <c r="WST52" s="9"/>
      <c r="WSU52" s="9"/>
      <c r="WSV52" s="9"/>
      <c r="WSW52" s="9"/>
      <c r="WSX52" s="9"/>
      <c r="WSY52" s="9"/>
      <c r="WSZ52" s="9"/>
      <c r="WTA52" s="9"/>
      <c r="WTB52" s="9"/>
      <c r="WTC52" s="9"/>
      <c r="WTD52" s="9"/>
      <c r="WTE52" s="9"/>
      <c r="WTF52" s="9"/>
      <c r="WTG52" s="9"/>
      <c r="WTH52" s="9"/>
      <c r="WTI52" s="9"/>
      <c r="WTJ52" s="9"/>
      <c r="WTK52" s="9"/>
      <c r="WTL52" s="9"/>
      <c r="WTM52" s="9"/>
      <c r="WTN52" s="9"/>
      <c r="WTO52" s="9"/>
      <c r="WTP52" s="9"/>
      <c r="WTQ52" s="9"/>
      <c r="WTR52" s="9"/>
      <c r="WTS52" s="9"/>
      <c r="WTT52" s="9"/>
      <c r="WTU52" s="9"/>
      <c r="WTV52" s="9"/>
      <c r="WTW52" s="9"/>
      <c r="WTX52" s="9"/>
      <c r="WTY52" s="9"/>
      <c r="WTZ52" s="9"/>
      <c r="WUA52" s="9"/>
      <c r="WUB52" s="9"/>
      <c r="WUC52" s="9"/>
      <c r="WUD52" s="9"/>
      <c r="WUE52" s="9"/>
      <c r="WUF52" s="9"/>
      <c r="WUG52" s="9"/>
      <c r="WUH52" s="9"/>
      <c r="WUI52" s="9"/>
      <c r="WUJ52" s="9"/>
      <c r="WUK52" s="9"/>
      <c r="WUL52" s="9"/>
      <c r="WUM52" s="9"/>
      <c r="WUN52" s="9"/>
      <c r="WUO52" s="9"/>
      <c r="WUP52" s="9"/>
      <c r="WUQ52" s="9"/>
      <c r="WUR52" s="9"/>
      <c r="WUS52" s="9"/>
      <c r="WUT52" s="9"/>
      <c r="WUU52" s="9"/>
      <c r="WUV52" s="9"/>
      <c r="WUW52" s="9"/>
      <c r="WUX52" s="9"/>
      <c r="WUY52" s="9"/>
      <c r="WUZ52" s="9"/>
      <c r="WVA52" s="9"/>
      <c r="WVB52" s="9"/>
      <c r="WVC52" s="9"/>
      <c r="WVD52" s="9"/>
      <c r="WVE52" s="9"/>
      <c r="WVF52" s="9"/>
      <c r="WVG52" s="9"/>
      <c r="WVH52" s="9"/>
      <c r="WVI52" s="9"/>
      <c r="WVJ52" s="9"/>
      <c r="WVK52" s="9"/>
      <c r="WVL52" s="9"/>
      <c r="WVM52" s="9"/>
      <c r="WVN52" s="9"/>
      <c r="WVO52" s="9"/>
      <c r="WVP52" s="9"/>
      <c r="WVQ52" s="9"/>
      <c r="WVR52" s="9"/>
      <c r="WVS52" s="9"/>
      <c r="WVT52" s="9"/>
      <c r="WVU52" s="9"/>
      <c r="WVV52" s="9"/>
      <c r="WVW52" s="9"/>
      <c r="WVX52" s="9"/>
      <c r="WVY52" s="9"/>
      <c r="WVZ52" s="9"/>
      <c r="WWA52" s="9"/>
      <c r="WWB52" s="9"/>
      <c r="WWC52" s="9"/>
      <c r="WWD52" s="9"/>
      <c r="WWE52" s="9"/>
      <c r="WWF52" s="9"/>
      <c r="WWG52" s="9"/>
      <c r="WWH52" s="9"/>
      <c r="WWI52" s="9"/>
      <c r="WWJ52" s="9"/>
      <c r="WWK52" s="9"/>
      <c r="WWL52" s="9"/>
      <c r="WWM52" s="9"/>
      <c r="WWN52" s="9"/>
      <c r="WWO52" s="9"/>
      <c r="WWP52" s="9"/>
      <c r="WWQ52" s="9"/>
      <c r="WWR52" s="9"/>
      <c r="WWS52" s="9"/>
      <c r="WWT52" s="9"/>
      <c r="WWU52" s="9"/>
      <c r="WWV52" s="9"/>
      <c r="WWW52" s="9"/>
      <c r="WWX52" s="9"/>
      <c r="WWY52" s="9"/>
      <c r="WWZ52" s="9"/>
      <c r="WXA52" s="9"/>
      <c r="WXB52" s="9"/>
      <c r="WXC52" s="9"/>
      <c r="WXD52" s="9"/>
      <c r="WXE52" s="9"/>
      <c r="WXF52" s="9"/>
      <c r="WXG52" s="9"/>
      <c r="WXH52" s="9"/>
      <c r="WXI52" s="9"/>
      <c r="WXJ52" s="9"/>
      <c r="WXK52" s="9"/>
      <c r="WXL52" s="9"/>
      <c r="WXM52" s="9"/>
      <c r="WXN52" s="9"/>
      <c r="WXO52" s="9"/>
      <c r="WXP52" s="9"/>
      <c r="WXQ52" s="9"/>
      <c r="WXR52" s="9"/>
      <c r="WXS52" s="9"/>
      <c r="WXT52" s="9"/>
      <c r="WXU52" s="9"/>
      <c r="WXV52" s="9"/>
      <c r="WXW52" s="9"/>
      <c r="WXX52" s="9"/>
      <c r="WXY52" s="9"/>
      <c r="WXZ52" s="9"/>
      <c r="WYA52" s="9"/>
      <c r="WYB52" s="9"/>
      <c r="WYC52" s="9"/>
      <c r="WYD52" s="9"/>
      <c r="WYE52" s="9"/>
      <c r="WYF52" s="9"/>
      <c r="WYG52" s="9"/>
      <c r="WYH52" s="9"/>
      <c r="WYI52" s="9"/>
      <c r="WYJ52" s="9"/>
      <c r="WYK52" s="9"/>
      <c r="WYL52" s="9"/>
      <c r="WYM52" s="9"/>
      <c r="WYN52" s="9"/>
      <c r="WYO52" s="9"/>
      <c r="WYP52" s="9"/>
      <c r="WYQ52" s="9"/>
      <c r="WYR52" s="9"/>
      <c r="WYS52" s="9"/>
      <c r="WYT52" s="9"/>
      <c r="WYU52" s="9"/>
      <c r="WYV52" s="9"/>
      <c r="WYW52" s="9"/>
      <c r="WYX52" s="9"/>
      <c r="WYY52" s="9"/>
      <c r="WYZ52" s="9"/>
      <c r="WZA52" s="9"/>
      <c r="WZB52" s="9"/>
      <c r="WZC52" s="9"/>
      <c r="WZD52" s="9"/>
      <c r="WZE52" s="9"/>
      <c r="WZF52" s="9"/>
      <c r="WZG52" s="9"/>
      <c r="WZH52" s="9"/>
      <c r="WZI52" s="9"/>
      <c r="WZJ52" s="9"/>
      <c r="WZK52" s="9"/>
      <c r="WZL52" s="9"/>
      <c r="WZM52" s="9"/>
      <c r="WZN52" s="9"/>
      <c r="WZO52" s="9"/>
      <c r="WZP52" s="9"/>
      <c r="WZQ52" s="9"/>
      <c r="WZR52" s="9"/>
      <c r="WZS52" s="9"/>
      <c r="WZT52" s="9"/>
      <c r="WZU52" s="9"/>
      <c r="WZV52" s="9"/>
      <c r="WZW52" s="9"/>
      <c r="WZX52" s="9"/>
      <c r="WZY52" s="9"/>
      <c r="WZZ52" s="9"/>
      <c r="XAA52" s="9"/>
      <c r="XAB52" s="9"/>
      <c r="XAC52" s="9"/>
      <c r="XAD52" s="9"/>
      <c r="XAE52" s="9"/>
      <c r="XAF52" s="9"/>
      <c r="XAG52" s="9"/>
      <c r="XAH52" s="9"/>
      <c r="XAI52" s="9"/>
      <c r="XAJ52" s="9"/>
      <c r="XAK52" s="9"/>
      <c r="XAL52" s="9"/>
      <c r="XAM52" s="9"/>
      <c r="XAN52" s="9"/>
      <c r="XAO52" s="9"/>
      <c r="XAP52" s="9"/>
      <c r="XAQ52" s="9"/>
      <c r="XAR52" s="9"/>
      <c r="XAS52" s="9"/>
      <c r="XAT52" s="9"/>
      <c r="XAU52" s="9"/>
      <c r="XAV52" s="9"/>
      <c r="XAW52" s="9"/>
      <c r="XAX52" s="9"/>
      <c r="XAY52" s="9"/>
      <c r="XAZ52" s="9"/>
      <c r="XBA52" s="9"/>
      <c r="XBB52" s="9"/>
      <c r="XBC52" s="9"/>
      <c r="XBD52" s="9"/>
      <c r="XBE52" s="9"/>
      <c r="XBF52" s="9"/>
      <c r="XBG52" s="9"/>
      <c r="XBH52" s="9"/>
      <c r="XBI52" s="9"/>
      <c r="XBJ52" s="9"/>
      <c r="XBK52" s="9"/>
      <c r="XBL52" s="9"/>
      <c r="XBM52" s="9"/>
      <c r="XBN52" s="9"/>
      <c r="XBO52" s="9"/>
      <c r="XBP52" s="9"/>
      <c r="XBQ52" s="9"/>
      <c r="XBR52" s="9"/>
      <c r="XBS52" s="9"/>
      <c r="XBT52" s="9"/>
      <c r="XBU52" s="9"/>
      <c r="XBV52" s="9"/>
      <c r="XBW52" s="9"/>
      <c r="XBX52" s="9"/>
      <c r="XBY52" s="9"/>
      <c r="XBZ52" s="9"/>
      <c r="XCA52" s="9"/>
      <c r="XCB52" s="9"/>
      <c r="XCC52" s="9"/>
      <c r="XCD52" s="9"/>
      <c r="XCE52" s="9"/>
      <c r="XCF52" s="9"/>
      <c r="XCG52" s="9"/>
      <c r="XCH52" s="9"/>
      <c r="XCI52" s="9"/>
      <c r="XCJ52" s="9"/>
      <c r="XCK52" s="9"/>
      <c r="XCL52" s="9"/>
      <c r="XCM52" s="9"/>
      <c r="XCN52" s="9"/>
      <c r="XCO52" s="9"/>
      <c r="XCP52" s="9"/>
      <c r="XCQ52" s="9"/>
      <c r="XCR52" s="9"/>
      <c r="XCS52" s="9"/>
      <c r="XCT52" s="9"/>
      <c r="XCU52" s="9"/>
      <c r="XCV52" s="9"/>
      <c r="XCW52" s="9"/>
      <c r="XCX52" s="9"/>
      <c r="XCY52" s="9"/>
      <c r="XCZ52" s="9"/>
      <c r="XDA52" s="9"/>
      <c r="XDB52" s="9"/>
      <c r="XDC52" s="9"/>
      <c r="XDD52" s="9"/>
      <c r="XDE52" s="9"/>
      <c r="XDF52" s="9"/>
      <c r="XDG52" s="9"/>
      <c r="XDH52" s="9"/>
      <c r="XDI52" s="9"/>
      <c r="XDJ52" s="9"/>
      <c r="XDK52" s="9"/>
      <c r="XDL52" s="9"/>
      <c r="XDM52" s="9"/>
      <c r="XDN52" s="9"/>
      <c r="XDO52" s="9"/>
      <c r="XDP52" s="9"/>
      <c r="XDQ52" s="9"/>
      <c r="XDR52" s="9"/>
      <c r="XDS52" s="9"/>
      <c r="XDT52" s="9"/>
      <c r="XDU52" s="9"/>
      <c r="XDV52" s="9"/>
      <c r="XDW52" s="9"/>
      <c r="XDX52" s="9"/>
      <c r="XDY52" s="9"/>
      <c r="XDZ52" s="9"/>
      <c r="XEA52" s="9"/>
      <c r="XEB52" s="9"/>
      <c r="XEC52" s="9"/>
      <c r="XED52" s="9"/>
      <c r="XEE52" s="9"/>
      <c r="XEF52" s="9"/>
      <c r="XEG52" s="9"/>
      <c r="XEH52" s="9"/>
      <c r="XEI52" s="9"/>
      <c r="XEJ52" s="9"/>
      <c r="XEK52" s="9"/>
      <c r="XEL52" s="9"/>
      <c r="XEM52" s="9"/>
      <c r="XEN52" s="9"/>
      <c r="XEO52" s="9"/>
      <c r="XEP52" s="9"/>
      <c r="XEQ52" s="9"/>
      <c r="XER52" s="9"/>
      <c r="XES52" s="9"/>
      <c r="XET52" s="9"/>
      <c r="XEU52" s="9"/>
      <c r="XEV52" s="9"/>
      <c r="XEW52" s="9"/>
      <c r="XEX52" s="9"/>
      <c r="XEY52" s="9"/>
      <c r="XEZ52" s="9"/>
    </row>
    <row r="53" spans="1:16380" s="2" customFormat="1">
      <c r="A53" s="9"/>
      <c r="B53" s="11"/>
      <c r="C53" s="13"/>
      <c r="D53" s="12"/>
      <c r="E53" s="12"/>
      <c r="F53" s="11"/>
      <c r="G53" s="9"/>
      <c r="H53" s="10"/>
      <c r="I53" s="9"/>
      <c r="J53" s="9"/>
      <c r="K53" s="8">
        <v>2.0000000000000001E-114</v>
      </c>
      <c r="L53" s="6" t="s">
        <v>480</v>
      </c>
      <c r="M53" s="6"/>
      <c r="N53" s="7" t="s">
        <v>477</v>
      </c>
      <c r="O53" s="6" t="s">
        <v>6</v>
      </c>
      <c r="P53" s="6" t="s">
        <v>479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  <c r="APB53" s="9"/>
      <c r="APC53" s="9"/>
      <c r="APD53" s="9"/>
      <c r="APE53" s="9"/>
      <c r="APF53" s="9"/>
      <c r="APG53" s="9"/>
      <c r="APH53" s="9"/>
      <c r="API53" s="9"/>
      <c r="APJ53" s="9"/>
      <c r="APK53" s="9"/>
      <c r="APL53" s="9"/>
      <c r="APM53" s="9"/>
      <c r="APN53" s="9"/>
      <c r="APO53" s="9"/>
      <c r="APP53" s="9"/>
      <c r="APQ53" s="9"/>
      <c r="APR53" s="9"/>
      <c r="APS53" s="9"/>
      <c r="APT53" s="9"/>
      <c r="APU53" s="9"/>
      <c r="APV53" s="9"/>
      <c r="APW53" s="9"/>
      <c r="APX53" s="9"/>
      <c r="APY53" s="9"/>
      <c r="APZ53" s="9"/>
      <c r="AQA53" s="9"/>
      <c r="AQB53" s="9"/>
      <c r="AQC53" s="9"/>
      <c r="AQD53" s="9"/>
      <c r="AQE53" s="9"/>
      <c r="AQF53" s="9"/>
      <c r="AQG53" s="9"/>
      <c r="AQH53" s="9"/>
      <c r="AQI53" s="9"/>
      <c r="AQJ53" s="9"/>
      <c r="AQK53" s="9"/>
      <c r="AQL53" s="9"/>
      <c r="AQM53" s="9"/>
      <c r="AQN53" s="9"/>
      <c r="AQO53" s="9"/>
      <c r="AQP53" s="9"/>
      <c r="AQQ53" s="9"/>
      <c r="AQR53" s="9"/>
      <c r="AQS53" s="9"/>
      <c r="AQT53" s="9"/>
      <c r="AQU53" s="9"/>
      <c r="AQV53" s="9"/>
      <c r="AQW53" s="9"/>
      <c r="AQX53" s="9"/>
      <c r="AQY53" s="9"/>
      <c r="AQZ53" s="9"/>
      <c r="ARA53" s="9"/>
      <c r="ARB53" s="9"/>
      <c r="ARC53" s="9"/>
      <c r="ARD53" s="9"/>
      <c r="ARE53" s="9"/>
      <c r="ARF53" s="9"/>
      <c r="ARG53" s="9"/>
      <c r="ARH53" s="9"/>
      <c r="ARI53" s="9"/>
      <c r="ARJ53" s="9"/>
      <c r="ARK53" s="9"/>
      <c r="ARL53" s="9"/>
      <c r="ARM53" s="9"/>
      <c r="ARN53" s="9"/>
      <c r="ARO53" s="9"/>
      <c r="ARP53" s="9"/>
      <c r="ARQ53" s="9"/>
      <c r="ARR53" s="9"/>
      <c r="ARS53" s="9"/>
      <c r="ART53" s="9"/>
      <c r="ARU53" s="9"/>
      <c r="ARV53" s="9"/>
      <c r="ARW53" s="9"/>
      <c r="ARX53" s="9"/>
      <c r="ARY53" s="9"/>
      <c r="ARZ53" s="9"/>
      <c r="ASA53" s="9"/>
      <c r="ASB53" s="9"/>
      <c r="ASC53" s="9"/>
      <c r="ASD53" s="9"/>
      <c r="ASE53" s="9"/>
      <c r="ASF53" s="9"/>
      <c r="ASG53" s="9"/>
      <c r="ASH53" s="9"/>
      <c r="ASI53" s="9"/>
      <c r="ASJ53" s="9"/>
      <c r="ASK53" s="9"/>
      <c r="ASL53" s="9"/>
      <c r="ASM53" s="9"/>
      <c r="ASN53" s="9"/>
      <c r="ASO53" s="9"/>
      <c r="ASP53" s="9"/>
      <c r="ASQ53" s="9"/>
      <c r="ASR53" s="9"/>
      <c r="ASS53" s="9"/>
      <c r="AST53" s="9"/>
      <c r="ASU53" s="9"/>
      <c r="ASV53" s="9"/>
      <c r="ASW53" s="9"/>
      <c r="ASX53" s="9"/>
      <c r="ASY53" s="9"/>
      <c r="ASZ53" s="9"/>
      <c r="ATA53" s="9"/>
      <c r="ATB53" s="9"/>
      <c r="ATC53" s="9"/>
      <c r="ATD53" s="9"/>
      <c r="ATE53" s="9"/>
      <c r="ATF53" s="9"/>
      <c r="ATG53" s="9"/>
      <c r="ATH53" s="9"/>
      <c r="ATI53" s="9"/>
      <c r="ATJ53" s="9"/>
      <c r="ATK53" s="9"/>
      <c r="ATL53" s="9"/>
      <c r="ATM53" s="9"/>
      <c r="ATN53" s="9"/>
      <c r="ATO53" s="9"/>
      <c r="ATP53" s="9"/>
      <c r="ATQ53" s="9"/>
      <c r="ATR53" s="9"/>
      <c r="ATS53" s="9"/>
      <c r="ATT53" s="9"/>
      <c r="ATU53" s="9"/>
      <c r="ATV53" s="9"/>
      <c r="ATW53" s="9"/>
      <c r="ATX53" s="9"/>
      <c r="ATY53" s="9"/>
      <c r="ATZ53" s="9"/>
      <c r="AUA53" s="9"/>
      <c r="AUB53" s="9"/>
      <c r="AUC53" s="9"/>
      <c r="AUD53" s="9"/>
      <c r="AUE53" s="9"/>
      <c r="AUF53" s="9"/>
      <c r="AUG53" s="9"/>
      <c r="AUH53" s="9"/>
      <c r="AUI53" s="9"/>
      <c r="AUJ53" s="9"/>
      <c r="AUK53" s="9"/>
      <c r="AUL53" s="9"/>
      <c r="AUM53" s="9"/>
      <c r="AUN53" s="9"/>
      <c r="AUO53" s="9"/>
      <c r="AUP53" s="9"/>
      <c r="AUQ53" s="9"/>
      <c r="AUR53" s="9"/>
      <c r="AUS53" s="9"/>
      <c r="AUT53" s="9"/>
      <c r="AUU53" s="9"/>
      <c r="AUV53" s="9"/>
      <c r="AUW53" s="9"/>
      <c r="AUX53" s="9"/>
      <c r="AUY53" s="9"/>
      <c r="AUZ53" s="9"/>
      <c r="AVA53" s="9"/>
      <c r="AVB53" s="9"/>
      <c r="AVC53" s="9"/>
      <c r="AVD53" s="9"/>
      <c r="AVE53" s="9"/>
      <c r="AVF53" s="9"/>
      <c r="AVG53" s="9"/>
      <c r="AVH53" s="9"/>
      <c r="AVI53" s="9"/>
      <c r="AVJ53" s="9"/>
      <c r="AVK53" s="9"/>
      <c r="AVL53" s="9"/>
      <c r="AVM53" s="9"/>
      <c r="AVN53" s="9"/>
      <c r="AVO53" s="9"/>
      <c r="AVP53" s="9"/>
      <c r="AVQ53" s="9"/>
      <c r="AVR53" s="9"/>
      <c r="AVS53" s="9"/>
      <c r="AVT53" s="9"/>
      <c r="AVU53" s="9"/>
      <c r="AVV53" s="9"/>
      <c r="AVW53" s="9"/>
      <c r="AVX53" s="9"/>
      <c r="AVY53" s="9"/>
      <c r="AVZ53" s="9"/>
      <c r="AWA53" s="9"/>
      <c r="AWB53" s="9"/>
      <c r="AWC53" s="9"/>
      <c r="AWD53" s="9"/>
      <c r="AWE53" s="9"/>
      <c r="AWF53" s="9"/>
      <c r="AWG53" s="9"/>
      <c r="AWH53" s="9"/>
      <c r="AWI53" s="9"/>
      <c r="AWJ53" s="9"/>
      <c r="AWK53" s="9"/>
      <c r="AWL53" s="9"/>
      <c r="AWM53" s="9"/>
      <c r="AWN53" s="9"/>
      <c r="AWO53" s="9"/>
      <c r="AWP53" s="9"/>
      <c r="AWQ53" s="9"/>
      <c r="AWR53" s="9"/>
      <c r="AWS53" s="9"/>
      <c r="AWT53" s="9"/>
      <c r="AWU53" s="9"/>
      <c r="AWV53" s="9"/>
      <c r="AWW53" s="9"/>
      <c r="AWX53" s="9"/>
      <c r="AWY53" s="9"/>
      <c r="AWZ53" s="9"/>
      <c r="AXA53" s="9"/>
      <c r="AXB53" s="9"/>
      <c r="AXC53" s="9"/>
      <c r="AXD53" s="9"/>
      <c r="AXE53" s="9"/>
      <c r="AXF53" s="9"/>
      <c r="AXG53" s="9"/>
      <c r="AXH53" s="9"/>
      <c r="AXI53" s="9"/>
      <c r="AXJ53" s="9"/>
      <c r="AXK53" s="9"/>
      <c r="AXL53" s="9"/>
      <c r="AXM53" s="9"/>
      <c r="AXN53" s="9"/>
      <c r="AXO53" s="9"/>
      <c r="AXP53" s="9"/>
      <c r="AXQ53" s="9"/>
      <c r="AXR53" s="9"/>
      <c r="AXS53" s="9"/>
      <c r="AXT53" s="9"/>
      <c r="AXU53" s="9"/>
      <c r="AXV53" s="9"/>
      <c r="AXW53" s="9"/>
      <c r="AXX53" s="9"/>
      <c r="AXY53" s="9"/>
      <c r="AXZ53" s="9"/>
      <c r="AYA53" s="9"/>
      <c r="AYB53" s="9"/>
      <c r="AYC53" s="9"/>
      <c r="AYD53" s="9"/>
      <c r="AYE53" s="9"/>
      <c r="AYF53" s="9"/>
      <c r="AYG53" s="9"/>
      <c r="AYH53" s="9"/>
      <c r="AYI53" s="9"/>
      <c r="AYJ53" s="9"/>
      <c r="AYK53" s="9"/>
      <c r="AYL53" s="9"/>
      <c r="AYM53" s="9"/>
      <c r="AYN53" s="9"/>
      <c r="AYO53" s="9"/>
      <c r="AYP53" s="9"/>
      <c r="AYQ53" s="9"/>
      <c r="AYR53" s="9"/>
      <c r="AYS53" s="9"/>
      <c r="AYT53" s="9"/>
      <c r="AYU53" s="9"/>
      <c r="AYV53" s="9"/>
      <c r="AYW53" s="9"/>
      <c r="AYX53" s="9"/>
      <c r="AYY53" s="9"/>
      <c r="AYZ53" s="9"/>
      <c r="AZA53" s="9"/>
      <c r="AZB53" s="9"/>
      <c r="AZC53" s="9"/>
      <c r="AZD53" s="9"/>
      <c r="AZE53" s="9"/>
      <c r="AZF53" s="9"/>
      <c r="AZG53" s="9"/>
      <c r="AZH53" s="9"/>
      <c r="AZI53" s="9"/>
      <c r="AZJ53" s="9"/>
      <c r="AZK53" s="9"/>
      <c r="AZL53" s="9"/>
      <c r="AZM53" s="9"/>
      <c r="AZN53" s="9"/>
      <c r="AZO53" s="9"/>
      <c r="AZP53" s="9"/>
      <c r="AZQ53" s="9"/>
      <c r="AZR53" s="9"/>
      <c r="AZS53" s="9"/>
      <c r="AZT53" s="9"/>
      <c r="AZU53" s="9"/>
      <c r="AZV53" s="9"/>
      <c r="AZW53" s="9"/>
      <c r="AZX53" s="9"/>
      <c r="AZY53" s="9"/>
      <c r="AZZ53" s="9"/>
      <c r="BAA53" s="9"/>
      <c r="BAB53" s="9"/>
      <c r="BAC53" s="9"/>
      <c r="BAD53" s="9"/>
      <c r="BAE53" s="9"/>
      <c r="BAF53" s="9"/>
      <c r="BAG53" s="9"/>
      <c r="BAH53" s="9"/>
      <c r="BAI53" s="9"/>
      <c r="BAJ53" s="9"/>
      <c r="BAK53" s="9"/>
      <c r="BAL53" s="9"/>
      <c r="BAM53" s="9"/>
      <c r="BAN53" s="9"/>
      <c r="BAO53" s="9"/>
      <c r="BAP53" s="9"/>
      <c r="BAQ53" s="9"/>
      <c r="BAR53" s="9"/>
      <c r="BAS53" s="9"/>
      <c r="BAT53" s="9"/>
      <c r="BAU53" s="9"/>
      <c r="BAV53" s="9"/>
      <c r="BAW53" s="9"/>
      <c r="BAX53" s="9"/>
      <c r="BAY53" s="9"/>
      <c r="BAZ53" s="9"/>
      <c r="BBA53" s="9"/>
      <c r="BBB53" s="9"/>
      <c r="BBC53" s="9"/>
      <c r="BBD53" s="9"/>
      <c r="BBE53" s="9"/>
      <c r="BBF53" s="9"/>
      <c r="BBG53" s="9"/>
      <c r="BBH53" s="9"/>
      <c r="BBI53" s="9"/>
      <c r="BBJ53" s="9"/>
      <c r="BBK53" s="9"/>
      <c r="BBL53" s="9"/>
      <c r="BBM53" s="9"/>
      <c r="BBN53" s="9"/>
      <c r="BBO53" s="9"/>
      <c r="BBP53" s="9"/>
      <c r="BBQ53" s="9"/>
      <c r="BBR53" s="9"/>
      <c r="BBS53" s="9"/>
      <c r="BBT53" s="9"/>
      <c r="BBU53" s="9"/>
      <c r="BBV53" s="9"/>
      <c r="BBW53" s="9"/>
      <c r="BBX53" s="9"/>
      <c r="BBY53" s="9"/>
      <c r="BBZ53" s="9"/>
      <c r="BCA53" s="9"/>
      <c r="BCB53" s="9"/>
      <c r="BCC53" s="9"/>
      <c r="BCD53" s="9"/>
      <c r="BCE53" s="9"/>
      <c r="BCF53" s="9"/>
      <c r="BCG53" s="9"/>
      <c r="BCH53" s="9"/>
      <c r="BCI53" s="9"/>
      <c r="BCJ53" s="9"/>
      <c r="BCK53" s="9"/>
      <c r="BCL53" s="9"/>
      <c r="BCM53" s="9"/>
      <c r="BCN53" s="9"/>
      <c r="BCO53" s="9"/>
      <c r="BCP53" s="9"/>
      <c r="BCQ53" s="9"/>
      <c r="BCR53" s="9"/>
      <c r="BCS53" s="9"/>
      <c r="BCT53" s="9"/>
      <c r="BCU53" s="9"/>
      <c r="BCV53" s="9"/>
      <c r="BCW53" s="9"/>
      <c r="BCX53" s="9"/>
      <c r="BCY53" s="9"/>
      <c r="BCZ53" s="9"/>
      <c r="BDA53" s="9"/>
      <c r="BDB53" s="9"/>
      <c r="BDC53" s="9"/>
      <c r="BDD53" s="9"/>
      <c r="BDE53" s="9"/>
      <c r="BDF53" s="9"/>
      <c r="BDG53" s="9"/>
      <c r="BDH53" s="9"/>
      <c r="BDI53" s="9"/>
      <c r="BDJ53" s="9"/>
      <c r="BDK53" s="9"/>
      <c r="BDL53" s="9"/>
      <c r="BDM53" s="9"/>
      <c r="BDN53" s="9"/>
      <c r="BDO53" s="9"/>
      <c r="BDP53" s="9"/>
      <c r="BDQ53" s="9"/>
      <c r="BDR53" s="9"/>
      <c r="BDS53" s="9"/>
      <c r="BDT53" s="9"/>
      <c r="BDU53" s="9"/>
      <c r="BDV53" s="9"/>
      <c r="BDW53" s="9"/>
      <c r="BDX53" s="9"/>
      <c r="BDY53" s="9"/>
      <c r="BDZ53" s="9"/>
      <c r="BEA53" s="9"/>
      <c r="BEB53" s="9"/>
      <c r="BEC53" s="9"/>
      <c r="BED53" s="9"/>
      <c r="BEE53" s="9"/>
      <c r="BEF53" s="9"/>
      <c r="BEG53" s="9"/>
      <c r="BEH53" s="9"/>
      <c r="BEI53" s="9"/>
      <c r="BEJ53" s="9"/>
      <c r="BEK53" s="9"/>
      <c r="BEL53" s="9"/>
      <c r="BEM53" s="9"/>
      <c r="BEN53" s="9"/>
      <c r="BEO53" s="9"/>
      <c r="BEP53" s="9"/>
      <c r="BEQ53" s="9"/>
      <c r="BER53" s="9"/>
      <c r="BES53" s="9"/>
      <c r="BET53" s="9"/>
      <c r="BEU53" s="9"/>
      <c r="BEV53" s="9"/>
      <c r="BEW53" s="9"/>
      <c r="BEX53" s="9"/>
      <c r="BEY53" s="9"/>
      <c r="BEZ53" s="9"/>
      <c r="BFA53" s="9"/>
      <c r="BFB53" s="9"/>
      <c r="BFC53" s="9"/>
      <c r="BFD53" s="9"/>
      <c r="BFE53" s="9"/>
      <c r="BFF53" s="9"/>
      <c r="BFG53" s="9"/>
      <c r="BFH53" s="9"/>
      <c r="BFI53" s="9"/>
      <c r="BFJ53" s="9"/>
      <c r="BFK53" s="9"/>
      <c r="BFL53" s="9"/>
      <c r="BFM53" s="9"/>
      <c r="BFN53" s="9"/>
      <c r="BFO53" s="9"/>
      <c r="BFP53" s="9"/>
      <c r="BFQ53" s="9"/>
      <c r="BFR53" s="9"/>
      <c r="BFS53" s="9"/>
      <c r="BFT53" s="9"/>
      <c r="BFU53" s="9"/>
      <c r="BFV53" s="9"/>
      <c r="BFW53" s="9"/>
      <c r="BFX53" s="9"/>
      <c r="BFY53" s="9"/>
      <c r="BFZ53" s="9"/>
      <c r="BGA53" s="9"/>
      <c r="BGB53" s="9"/>
      <c r="BGC53" s="9"/>
      <c r="BGD53" s="9"/>
      <c r="BGE53" s="9"/>
      <c r="BGF53" s="9"/>
      <c r="BGG53" s="9"/>
      <c r="BGH53" s="9"/>
      <c r="BGI53" s="9"/>
      <c r="BGJ53" s="9"/>
      <c r="BGK53" s="9"/>
      <c r="BGL53" s="9"/>
      <c r="BGM53" s="9"/>
      <c r="BGN53" s="9"/>
      <c r="BGO53" s="9"/>
      <c r="BGP53" s="9"/>
      <c r="BGQ53" s="9"/>
      <c r="BGR53" s="9"/>
      <c r="BGS53" s="9"/>
      <c r="BGT53" s="9"/>
      <c r="BGU53" s="9"/>
      <c r="BGV53" s="9"/>
      <c r="BGW53" s="9"/>
      <c r="BGX53" s="9"/>
      <c r="BGY53" s="9"/>
      <c r="BGZ53" s="9"/>
      <c r="BHA53" s="9"/>
      <c r="BHB53" s="9"/>
      <c r="BHC53" s="9"/>
      <c r="BHD53" s="9"/>
      <c r="BHE53" s="9"/>
      <c r="BHF53" s="9"/>
      <c r="BHG53" s="9"/>
      <c r="BHH53" s="9"/>
      <c r="BHI53" s="9"/>
      <c r="BHJ53" s="9"/>
      <c r="BHK53" s="9"/>
      <c r="BHL53" s="9"/>
      <c r="BHM53" s="9"/>
      <c r="BHN53" s="9"/>
      <c r="BHO53" s="9"/>
      <c r="BHP53" s="9"/>
      <c r="BHQ53" s="9"/>
      <c r="BHR53" s="9"/>
      <c r="BHS53" s="9"/>
      <c r="BHT53" s="9"/>
      <c r="BHU53" s="9"/>
      <c r="BHV53" s="9"/>
      <c r="BHW53" s="9"/>
      <c r="BHX53" s="9"/>
      <c r="BHY53" s="9"/>
      <c r="BHZ53" s="9"/>
      <c r="BIA53" s="9"/>
      <c r="BIB53" s="9"/>
      <c r="BIC53" s="9"/>
      <c r="BID53" s="9"/>
      <c r="BIE53" s="9"/>
      <c r="BIF53" s="9"/>
      <c r="BIG53" s="9"/>
      <c r="BIH53" s="9"/>
      <c r="BII53" s="9"/>
      <c r="BIJ53" s="9"/>
      <c r="BIK53" s="9"/>
      <c r="BIL53" s="9"/>
      <c r="BIM53" s="9"/>
      <c r="BIN53" s="9"/>
      <c r="BIO53" s="9"/>
      <c r="BIP53" s="9"/>
      <c r="BIQ53" s="9"/>
      <c r="BIR53" s="9"/>
      <c r="BIS53" s="9"/>
      <c r="BIT53" s="9"/>
      <c r="BIU53" s="9"/>
      <c r="BIV53" s="9"/>
      <c r="BIW53" s="9"/>
      <c r="BIX53" s="9"/>
      <c r="BIY53" s="9"/>
      <c r="BIZ53" s="9"/>
      <c r="BJA53" s="9"/>
      <c r="BJB53" s="9"/>
      <c r="BJC53" s="9"/>
      <c r="BJD53" s="9"/>
      <c r="BJE53" s="9"/>
      <c r="BJF53" s="9"/>
      <c r="BJG53" s="9"/>
      <c r="BJH53" s="9"/>
      <c r="BJI53" s="9"/>
      <c r="BJJ53" s="9"/>
      <c r="BJK53" s="9"/>
      <c r="BJL53" s="9"/>
      <c r="BJM53" s="9"/>
      <c r="BJN53" s="9"/>
      <c r="BJO53" s="9"/>
      <c r="BJP53" s="9"/>
      <c r="BJQ53" s="9"/>
      <c r="BJR53" s="9"/>
      <c r="BJS53" s="9"/>
      <c r="BJT53" s="9"/>
      <c r="BJU53" s="9"/>
      <c r="BJV53" s="9"/>
      <c r="BJW53" s="9"/>
      <c r="BJX53" s="9"/>
      <c r="BJY53" s="9"/>
      <c r="BJZ53" s="9"/>
      <c r="BKA53" s="9"/>
      <c r="BKB53" s="9"/>
      <c r="BKC53" s="9"/>
      <c r="BKD53" s="9"/>
      <c r="BKE53" s="9"/>
      <c r="BKF53" s="9"/>
      <c r="BKG53" s="9"/>
      <c r="BKH53" s="9"/>
      <c r="BKI53" s="9"/>
      <c r="BKJ53" s="9"/>
      <c r="BKK53" s="9"/>
      <c r="BKL53" s="9"/>
      <c r="BKM53" s="9"/>
      <c r="BKN53" s="9"/>
      <c r="BKO53" s="9"/>
      <c r="BKP53" s="9"/>
      <c r="BKQ53" s="9"/>
      <c r="BKR53" s="9"/>
      <c r="BKS53" s="9"/>
      <c r="BKT53" s="9"/>
      <c r="BKU53" s="9"/>
      <c r="BKV53" s="9"/>
      <c r="BKW53" s="9"/>
      <c r="BKX53" s="9"/>
      <c r="BKY53" s="9"/>
      <c r="BKZ53" s="9"/>
      <c r="BLA53" s="9"/>
      <c r="BLB53" s="9"/>
      <c r="BLC53" s="9"/>
      <c r="BLD53" s="9"/>
      <c r="BLE53" s="9"/>
      <c r="BLF53" s="9"/>
      <c r="BLG53" s="9"/>
      <c r="BLH53" s="9"/>
      <c r="BLI53" s="9"/>
      <c r="BLJ53" s="9"/>
      <c r="BLK53" s="9"/>
      <c r="BLL53" s="9"/>
      <c r="BLM53" s="9"/>
      <c r="BLN53" s="9"/>
      <c r="BLO53" s="9"/>
      <c r="BLP53" s="9"/>
      <c r="BLQ53" s="9"/>
      <c r="BLR53" s="9"/>
      <c r="BLS53" s="9"/>
      <c r="BLT53" s="9"/>
      <c r="BLU53" s="9"/>
      <c r="BLV53" s="9"/>
      <c r="BLW53" s="9"/>
      <c r="BLX53" s="9"/>
      <c r="BLY53" s="9"/>
      <c r="BLZ53" s="9"/>
      <c r="BMA53" s="9"/>
      <c r="BMB53" s="9"/>
      <c r="BMC53" s="9"/>
      <c r="BMD53" s="9"/>
      <c r="BME53" s="9"/>
      <c r="BMF53" s="9"/>
      <c r="BMG53" s="9"/>
      <c r="BMH53" s="9"/>
      <c r="BMI53" s="9"/>
      <c r="BMJ53" s="9"/>
      <c r="BMK53" s="9"/>
      <c r="BML53" s="9"/>
      <c r="BMM53" s="9"/>
      <c r="BMN53" s="9"/>
      <c r="BMO53" s="9"/>
      <c r="BMP53" s="9"/>
      <c r="BMQ53" s="9"/>
      <c r="BMR53" s="9"/>
      <c r="BMS53" s="9"/>
      <c r="BMT53" s="9"/>
      <c r="BMU53" s="9"/>
      <c r="BMV53" s="9"/>
      <c r="BMW53" s="9"/>
      <c r="BMX53" s="9"/>
      <c r="BMY53" s="9"/>
      <c r="BMZ53" s="9"/>
      <c r="BNA53" s="9"/>
      <c r="BNB53" s="9"/>
      <c r="BNC53" s="9"/>
      <c r="BND53" s="9"/>
      <c r="BNE53" s="9"/>
      <c r="BNF53" s="9"/>
      <c r="BNG53" s="9"/>
      <c r="BNH53" s="9"/>
      <c r="BNI53" s="9"/>
      <c r="BNJ53" s="9"/>
      <c r="BNK53" s="9"/>
      <c r="BNL53" s="9"/>
      <c r="BNM53" s="9"/>
      <c r="BNN53" s="9"/>
      <c r="BNO53" s="9"/>
      <c r="BNP53" s="9"/>
      <c r="BNQ53" s="9"/>
      <c r="BNR53" s="9"/>
      <c r="BNS53" s="9"/>
      <c r="BNT53" s="9"/>
      <c r="BNU53" s="9"/>
      <c r="BNV53" s="9"/>
      <c r="BNW53" s="9"/>
      <c r="BNX53" s="9"/>
      <c r="BNY53" s="9"/>
      <c r="BNZ53" s="9"/>
      <c r="BOA53" s="9"/>
      <c r="BOB53" s="9"/>
      <c r="BOC53" s="9"/>
      <c r="BOD53" s="9"/>
      <c r="BOE53" s="9"/>
      <c r="BOF53" s="9"/>
      <c r="BOG53" s="9"/>
      <c r="BOH53" s="9"/>
      <c r="BOI53" s="9"/>
      <c r="BOJ53" s="9"/>
      <c r="BOK53" s="9"/>
      <c r="BOL53" s="9"/>
      <c r="BOM53" s="9"/>
      <c r="BON53" s="9"/>
      <c r="BOO53" s="9"/>
      <c r="BOP53" s="9"/>
      <c r="BOQ53" s="9"/>
      <c r="BOR53" s="9"/>
      <c r="BOS53" s="9"/>
      <c r="BOT53" s="9"/>
      <c r="BOU53" s="9"/>
      <c r="BOV53" s="9"/>
      <c r="BOW53" s="9"/>
      <c r="BOX53" s="9"/>
      <c r="BOY53" s="9"/>
      <c r="BOZ53" s="9"/>
      <c r="BPA53" s="9"/>
      <c r="BPB53" s="9"/>
      <c r="BPC53" s="9"/>
      <c r="BPD53" s="9"/>
      <c r="BPE53" s="9"/>
      <c r="BPF53" s="9"/>
      <c r="BPG53" s="9"/>
      <c r="BPH53" s="9"/>
      <c r="BPI53" s="9"/>
      <c r="BPJ53" s="9"/>
      <c r="BPK53" s="9"/>
      <c r="BPL53" s="9"/>
      <c r="BPM53" s="9"/>
      <c r="BPN53" s="9"/>
      <c r="BPO53" s="9"/>
      <c r="BPP53" s="9"/>
      <c r="BPQ53" s="9"/>
      <c r="BPR53" s="9"/>
      <c r="BPS53" s="9"/>
      <c r="BPT53" s="9"/>
      <c r="BPU53" s="9"/>
      <c r="BPV53" s="9"/>
      <c r="BPW53" s="9"/>
      <c r="BPX53" s="9"/>
      <c r="BPY53" s="9"/>
      <c r="BPZ53" s="9"/>
      <c r="BQA53" s="9"/>
      <c r="BQB53" s="9"/>
      <c r="BQC53" s="9"/>
      <c r="BQD53" s="9"/>
      <c r="BQE53" s="9"/>
      <c r="BQF53" s="9"/>
      <c r="BQG53" s="9"/>
      <c r="BQH53" s="9"/>
      <c r="BQI53" s="9"/>
      <c r="BQJ53" s="9"/>
      <c r="BQK53" s="9"/>
      <c r="BQL53" s="9"/>
      <c r="BQM53" s="9"/>
      <c r="BQN53" s="9"/>
      <c r="BQO53" s="9"/>
      <c r="BQP53" s="9"/>
      <c r="BQQ53" s="9"/>
      <c r="BQR53" s="9"/>
      <c r="BQS53" s="9"/>
      <c r="BQT53" s="9"/>
      <c r="BQU53" s="9"/>
      <c r="BQV53" s="9"/>
      <c r="BQW53" s="9"/>
      <c r="BQX53" s="9"/>
      <c r="BQY53" s="9"/>
      <c r="BQZ53" s="9"/>
      <c r="BRA53" s="9"/>
      <c r="BRB53" s="9"/>
      <c r="BRC53" s="9"/>
      <c r="BRD53" s="9"/>
      <c r="BRE53" s="9"/>
      <c r="BRF53" s="9"/>
      <c r="BRG53" s="9"/>
      <c r="BRH53" s="9"/>
      <c r="BRI53" s="9"/>
      <c r="BRJ53" s="9"/>
      <c r="BRK53" s="9"/>
      <c r="BRL53" s="9"/>
      <c r="BRM53" s="9"/>
      <c r="BRN53" s="9"/>
      <c r="BRO53" s="9"/>
      <c r="BRP53" s="9"/>
      <c r="BRQ53" s="9"/>
      <c r="BRR53" s="9"/>
      <c r="BRS53" s="9"/>
      <c r="BRT53" s="9"/>
      <c r="BRU53" s="9"/>
      <c r="BRV53" s="9"/>
      <c r="BRW53" s="9"/>
      <c r="BRX53" s="9"/>
      <c r="BRY53" s="9"/>
      <c r="BRZ53" s="9"/>
      <c r="BSA53" s="9"/>
      <c r="BSB53" s="9"/>
      <c r="BSC53" s="9"/>
      <c r="BSD53" s="9"/>
      <c r="BSE53" s="9"/>
      <c r="BSF53" s="9"/>
      <c r="BSG53" s="9"/>
      <c r="BSH53" s="9"/>
      <c r="BSI53" s="9"/>
      <c r="BSJ53" s="9"/>
      <c r="BSK53" s="9"/>
      <c r="BSL53" s="9"/>
      <c r="BSM53" s="9"/>
      <c r="BSN53" s="9"/>
      <c r="BSO53" s="9"/>
      <c r="BSP53" s="9"/>
      <c r="BSQ53" s="9"/>
      <c r="BSR53" s="9"/>
      <c r="BSS53" s="9"/>
      <c r="BST53" s="9"/>
      <c r="BSU53" s="9"/>
      <c r="BSV53" s="9"/>
      <c r="BSW53" s="9"/>
      <c r="BSX53" s="9"/>
      <c r="BSY53" s="9"/>
      <c r="BSZ53" s="9"/>
      <c r="BTA53" s="9"/>
      <c r="BTB53" s="9"/>
      <c r="BTC53" s="9"/>
      <c r="BTD53" s="9"/>
      <c r="BTE53" s="9"/>
      <c r="BTF53" s="9"/>
      <c r="BTG53" s="9"/>
      <c r="BTH53" s="9"/>
      <c r="BTI53" s="9"/>
      <c r="BTJ53" s="9"/>
      <c r="BTK53" s="9"/>
      <c r="BTL53" s="9"/>
      <c r="BTM53" s="9"/>
      <c r="BTN53" s="9"/>
      <c r="BTO53" s="9"/>
      <c r="BTP53" s="9"/>
      <c r="BTQ53" s="9"/>
      <c r="BTR53" s="9"/>
      <c r="BTS53" s="9"/>
      <c r="BTT53" s="9"/>
      <c r="BTU53" s="9"/>
      <c r="BTV53" s="9"/>
      <c r="BTW53" s="9"/>
      <c r="BTX53" s="9"/>
      <c r="BTY53" s="9"/>
      <c r="BTZ53" s="9"/>
      <c r="BUA53" s="9"/>
      <c r="BUB53" s="9"/>
      <c r="BUC53" s="9"/>
      <c r="BUD53" s="9"/>
      <c r="BUE53" s="9"/>
      <c r="BUF53" s="9"/>
      <c r="BUG53" s="9"/>
      <c r="BUH53" s="9"/>
      <c r="BUI53" s="9"/>
      <c r="BUJ53" s="9"/>
      <c r="BUK53" s="9"/>
      <c r="BUL53" s="9"/>
      <c r="BUM53" s="9"/>
      <c r="BUN53" s="9"/>
      <c r="BUO53" s="9"/>
      <c r="BUP53" s="9"/>
      <c r="BUQ53" s="9"/>
      <c r="BUR53" s="9"/>
      <c r="BUS53" s="9"/>
      <c r="BUT53" s="9"/>
      <c r="BUU53" s="9"/>
      <c r="BUV53" s="9"/>
      <c r="BUW53" s="9"/>
      <c r="BUX53" s="9"/>
      <c r="BUY53" s="9"/>
      <c r="BUZ53" s="9"/>
      <c r="BVA53" s="9"/>
      <c r="BVB53" s="9"/>
      <c r="BVC53" s="9"/>
      <c r="BVD53" s="9"/>
      <c r="BVE53" s="9"/>
      <c r="BVF53" s="9"/>
      <c r="BVG53" s="9"/>
      <c r="BVH53" s="9"/>
      <c r="BVI53" s="9"/>
      <c r="BVJ53" s="9"/>
      <c r="BVK53" s="9"/>
      <c r="BVL53" s="9"/>
      <c r="BVM53" s="9"/>
      <c r="BVN53" s="9"/>
      <c r="BVO53" s="9"/>
      <c r="BVP53" s="9"/>
      <c r="BVQ53" s="9"/>
      <c r="BVR53" s="9"/>
      <c r="BVS53" s="9"/>
      <c r="BVT53" s="9"/>
      <c r="BVU53" s="9"/>
      <c r="BVV53" s="9"/>
      <c r="BVW53" s="9"/>
      <c r="BVX53" s="9"/>
      <c r="BVY53" s="9"/>
      <c r="BVZ53" s="9"/>
      <c r="BWA53" s="9"/>
      <c r="BWB53" s="9"/>
      <c r="BWC53" s="9"/>
      <c r="BWD53" s="9"/>
      <c r="BWE53" s="9"/>
      <c r="BWF53" s="9"/>
      <c r="BWG53" s="9"/>
      <c r="BWH53" s="9"/>
      <c r="BWI53" s="9"/>
      <c r="BWJ53" s="9"/>
      <c r="BWK53" s="9"/>
      <c r="BWL53" s="9"/>
      <c r="BWM53" s="9"/>
      <c r="BWN53" s="9"/>
      <c r="BWO53" s="9"/>
      <c r="BWP53" s="9"/>
      <c r="BWQ53" s="9"/>
      <c r="BWR53" s="9"/>
      <c r="BWS53" s="9"/>
      <c r="BWT53" s="9"/>
      <c r="BWU53" s="9"/>
      <c r="BWV53" s="9"/>
      <c r="BWW53" s="9"/>
      <c r="BWX53" s="9"/>
      <c r="BWY53" s="9"/>
      <c r="BWZ53" s="9"/>
      <c r="BXA53" s="9"/>
      <c r="BXB53" s="9"/>
      <c r="BXC53" s="9"/>
      <c r="BXD53" s="9"/>
      <c r="BXE53" s="9"/>
      <c r="BXF53" s="9"/>
      <c r="BXG53" s="9"/>
      <c r="BXH53" s="9"/>
      <c r="BXI53" s="9"/>
      <c r="BXJ53" s="9"/>
      <c r="BXK53" s="9"/>
      <c r="BXL53" s="9"/>
      <c r="BXM53" s="9"/>
      <c r="BXN53" s="9"/>
      <c r="BXO53" s="9"/>
      <c r="BXP53" s="9"/>
      <c r="BXQ53" s="9"/>
      <c r="BXR53" s="9"/>
      <c r="BXS53" s="9"/>
      <c r="BXT53" s="9"/>
      <c r="BXU53" s="9"/>
      <c r="BXV53" s="9"/>
      <c r="BXW53" s="9"/>
      <c r="BXX53" s="9"/>
      <c r="BXY53" s="9"/>
      <c r="BXZ53" s="9"/>
      <c r="BYA53" s="9"/>
      <c r="BYB53" s="9"/>
      <c r="BYC53" s="9"/>
      <c r="BYD53" s="9"/>
      <c r="BYE53" s="9"/>
      <c r="BYF53" s="9"/>
      <c r="BYG53" s="9"/>
      <c r="BYH53" s="9"/>
      <c r="BYI53" s="9"/>
      <c r="BYJ53" s="9"/>
      <c r="BYK53" s="9"/>
      <c r="BYL53" s="9"/>
      <c r="BYM53" s="9"/>
      <c r="BYN53" s="9"/>
      <c r="BYO53" s="9"/>
      <c r="BYP53" s="9"/>
      <c r="BYQ53" s="9"/>
      <c r="BYR53" s="9"/>
      <c r="BYS53" s="9"/>
      <c r="BYT53" s="9"/>
      <c r="BYU53" s="9"/>
      <c r="BYV53" s="9"/>
      <c r="BYW53" s="9"/>
      <c r="BYX53" s="9"/>
      <c r="BYY53" s="9"/>
      <c r="BYZ53" s="9"/>
      <c r="BZA53" s="9"/>
      <c r="BZB53" s="9"/>
      <c r="BZC53" s="9"/>
      <c r="BZD53" s="9"/>
      <c r="BZE53" s="9"/>
      <c r="BZF53" s="9"/>
      <c r="BZG53" s="9"/>
      <c r="BZH53" s="9"/>
      <c r="BZI53" s="9"/>
      <c r="BZJ53" s="9"/>
      <c r="BZK53" s="9"/>
      <c r="BZL53" s="9"/>
      <c r="BZM53" s="9"/>
      <c r="BZN53" s="9"/>
      <c r="BZO53" s="9"/>
      <c r="BZP53" s="9"/>
      <c r="BZQ53" s="9"/>
      <c r="BZR53" s="9"/>
      <c r="BZS53" s="9"/>
      <c r="BZT53" s="9"/>
      <c r="BZU53" s="9"/>
      <c r="BZV53" s="9"/>
      <c r="BZW53" s="9"/>
      <c r="BZX53" s="9"/>
      <c r="BZY53" s="9"/>
      <c r="BZZ53" s="9"/>
      <c r="CAA53" s="9"/>
      <c r="CAB53" s="9"/>
      <c r="CAC53" s="9"/>
      <c r="CAD53" s="9"/>
      <c r="CAE53" s="9"/>
      <c r="CAF53" s="9"/>
      <c r="CAG53" s="9"/>
      <c r="CAH53" s="9"/>
      <c r="CAI53" s="9"/>
      <c r="CAJ53" s="9"/>
      <c r="CAK53" s="9"/>
      <c r="CAL53" s="9"/>
      <c r="CAM53" s="9"/>
      <c r="CAN53" s="9"/>
      <c r="CAO53" s="9"/>
      <c r="CAP53" s="9"/>
      <c r="CAQ53" s="9"/>
      <c r="CAR53" s="9"/>
      <c r="CAS53" s="9"/>
      <c r="CAT53" s="9"/>
      <c r="CAU53" s="9"/>
      <c r="CAV53" s="9"/>
      <c r="CAW53" s="9"/>
      <c r="CAX53" s="9"/>
      <c r="CAY53" s="9"/>
      <c r="CAZ53" s="9"/>
      <c r="CBA53" s="9"/>
      <c r="CBB53" s="9"/>
      <c r="CBC53" s="9"/>
      <c r="CBD53" s="9"/>
      <c r="CBE53" s="9"/>
      <c r="CBF53" s="9"/>
      <c r="CBG53" s="9"/>
      <c r="CBH53" s="9"/>
      <c r="CBI53" s="9"/>
      <c r="CBJ53" s="9"/>
      <c r="CBK53" s="9"/>
      <c r="CBL53" s="9"/>
      <c r="CBM53" s="9"/>
      <c r="CBN53" s="9"/>
      <c r="CBO53" s="9"/>
      <c r="CBP53" s="9"/>
      <c r="CBQ53" s="9"/>
      <c r="CBR53" s="9"/>
      <c r="CBS53" s="9"/>
      <c r="CBT53" s="9"/>
      <c r="CBU53" s="9"/>
      <c r="CBV53" s="9"/>
      <c r="CBW53" s="9"/>
      <c r="CBX53" s="9"/>
      <c r="CBY53" s="9"/>
      <c r="CBZ53" s="9"/>
      <c r="CCA53" s="9"/>
      <c r="CCB53" s="9"/>
      <c r="CCC53" s="9"/>
      <c r="CCD53" s="9"/>
      <c r="CCE53" s="9"/>
      <c r="CCF53" s="9"/>
      <c r="CCG53" s="9"/>
      <c r="CCH53" s="9"/>
      <c r="CCI53" s="9"/>
      <c r="CCJ53" s="9"/>
      <c r="CCK53" s="9"/>
      <c r="CCL53" s="9"/>
      <c r="CCM53" s="9"/>
      <c r="CCN53" s="9"/>
      <c r="CCO53" s="9"/>
      <c r="CCP53" s="9"/>
      <c r="CCQ53" s="9"/>
      <c r="CCR53" s="9"/>
      <c r="CCS53" s="9"/>
      <c r="CCT53" s="9"/>
      <c r="CCU53" s="9"/>
      <c r="CCV53" s="9"/>
      <c r="CCW53" s="9"/>
      <c r="CCX53" s="9"/>
      <c r="CCY53" s="9"/>
      <c r="CCZ53" s="9"/>
      <c r="CDA53" s="9"/>
      <c r="CDB53" s="9"/>
      <c r="CDC53" s="9"/>
      <c r="CDD53" s="9"/>
      <c r="CDE53" s="9"/>
      <c r="CDF53" s="9"/>
      <c r="CDG53" s="9"/>
      <c r="CDH53" s="9"/>
      <c r="CDI53" s="9"/>
      <c r="CDJ53" s="9"/>
      <c r="CDK53" s="9"/>
      <c r="CDL53" s="9"/>
      <c r="CDM53" s="9"/>
      <c r="CDN53" s="9"/>
      <c r="CDO53" s="9"/>
      <c r="CDP53" s="9"/>
      <c r="CDQ53" s="9"/>
      <c r="CDR53" s="9"/>
      <c r="CDS53" s="9"/>
      <c r="CDT53" s="9"/>
      <c r="CDU53" s="9"/>
      <c r="CDV53" s="9"/>
      <c r="CDW53" s="9"/>
      <c r="CDX53" s="9"/>
      <c r="CDY53" s="9"/>
      <c r="CDZ53" s="9"/>
      <c r="CEA53" s="9"/>
      <c r="CEB53" s="9"/>
      <c r="CEC53" s="9"/>
      <c r="CED53" s="9"/>
      <c r="CEE53" s="9"/>
      <c r="CEF53" s="9"/>
      <c r="CEG53" s="9"/>
      <c r="CEH53" s="9"/>
      <c r="CEI53" s="9"/>
      <c r="CEJ53" s="9"/>
      <c r="CEK53" s="9"/>
      <c r="CEL53" s="9"/>
      <c r="CEM53" s="9"/>
      <c r="CEN53" s="9"/>
      <c r="CEO53" s="9"/>
      <c r="CEP53" s="9"/>
      <c r="CEQ53" s="9"/>
      <c r="CER53" s="9"/>
      <c r="CES53" s="9"/>
      <c r="CET53" s="9"/>
      <c r="CEU53" s="9"/>
      <c r="CEV53" s="9"/>
      <c r="CEW53" s="9"/>
      <c r="CEX53" s="9"/>
      <c r="CEY53" s="9"/>
      <c r="CEZ53" s="9"/>
      <c r="CFA53" s="9"/>
      <c r="CFB53" s="9"/>
      <c r="CFC53" s="9"/>
      <c r="CFD53" s="9"/>
      <c r="CFE53" s="9"/>
      <c r="CFF53" s="9"/>
      <c r="CFG53" s="9"/>
      <c r="CFH53" s="9"/>
      <c r="CFI53" s="9"/>
      <c r="CFJ53" s="9"/>
      <c r="CFK53" s="9"/>
      <c r="CFL53" s="9"/>
      <c r="CFM53" s="9"/>
      <c r="CFN53" s="9"/>
      <c r="CFO53" s="9"/>
      <c r="CFP53" s="9"/>
      <c r="CFQ53" s="9"/>
      <c r="CFR53" s="9"/>
      <c r="CFS53" s="9"/>
      <c r="CFT53" s="9"/>
      <c r="CFU53" s="9"/>
      <c r="CFV53" s="9"/>
      <c r="CFW53" s="9"/>
      <c r="CFX53" s="9"/>
      <c r="CFY53" s="9"/>
      <c r="CFZ53" s="9"/>
      <c r="CGA53" s="9"/>
      <c r="CGB53" s="9"/>
      <c r="CGC53" s="9"/>
      <c r="CGD53" s="9"/>
      <c r="CGE53" s="9"/>
      <c r="CGF53" s="9"/>
      <c r="CGG53" s="9"/>
      <c r="CGH53" s="9"/>
      <c r="CGI53" s="9"/>
      <c r="CGJ53" s="9"/>
      <c r="CGK53" s="9"/>
      <c r="CGL53" s="9"/>
      <c r="CGM53" s="9"/>
      <c r="CGN53" s="9"/>
      <c r="CGO53" s="9"/>
      <c r="CGP53" s="9"/>
      <c r="CGQ53" s="9"/>
      <c r="CGR53" s="9"/>
      <c r="CGS53" s="9"/>
      <c r="CGT53" s="9"/>
      <c r="CGU53" s="9"/>
      <c r="CGV53" s="9"/>
      <c r="CGW53" s="9"/>
      <c r="CGX53" s="9"/>
      <c r="CGY53" s="9"/>
      <c r="CGZ53" s="9"/>
      <c r="CHA53" s="9"/>
      <c r="CHB53" s="9"/>
      <c r="CHC53" s="9"/>
      <c r="CHD53" s="9"/>
      <c r="CHE53" s="9"/>
      <c r="CHF53" s="9"/>
      <c r="CHG53" s="9"/>
      <c r="CHH53" s="9"/>
      <c r="CHI53" s="9"/>
      <c r="CHJ53" s="9"/>
      <c r="CHK53" s="9"/>
      <c r="CHL53" s="9"/>
      <c r="CHM53" s="9"/>
      <c r="CHN53" s="9"/>
      <c r="CHO53" s="9"/>
      <c r="CHP53" s="9"/>
      <c r="CHQ53" s="9"/>
      <c r="CHR53" s="9"/>
      <c r="CHS53" s="9"/>
      <c r="CHT53" s="9"/>
      <c r="CHU53" s="9"/>
      <c r="CHV53" s="9"/>
      <c r="CHW53" s="9"/>
      <c r="CHX53" s="9"/>
      <c r="CHY53" s="9"/>
      <c r="CHZ53" s="9"/>
      <c r="CIA53" s="9"/>
      <c r="CIB53" s="9"/>
      <c r="CIC53" s="9"/>
      <c r="CID53" s="9"/>
      <c r="CIE53" s="9"/>
      <c r="CIF53" s="9"/>
      <c r="CIG53" s="9"/>
      <c r="CIH53" s="9"/>
      <c r="CII53" s="9"/>
      <c r="CIJ53" s="9"/>
      <c r="CIK53" s="9"/>
      <c r="CIL53" s="9"/>
      <c r="CIM53" s="9"/>
      <c r="CIN53" s="9"/>
      <c r="CIO53" s="9"/>
      <c r="CIP53" s="9"/>
      <c r="CIQ53" s="9"/>
      <c r="CIR53" s="9"/>
      <c r="CIS53" s="9"/>
      <c r="CIT53" s="9"/>
      <c r="CIU53" s="9"/>
      <c r="CIV53" s="9"/>
      <c r="CIW53" s="9"/>
      <c r="CIX53" s="9"/>
      <c r="CIY53" s="9"/>
      <c r="CIZ53" s="9"/>
      <c r="CJA53" s="9"/>
      <c r="CJB53" s="9"/>
      <c r="CJC53" s="9"/>
      <c r="CJD53" s="9"/>
      <c r="CJE53" s="9"/>
      <c r="CJF53" s="9"/>
      <c r="CJG53" s="9"/>
      <c r="CJH53" s="9"/>
      <c r="CJI53" s="9"/>
      <c r="CJJ53" s="9"/>
      <c r="CJK53" s="9"/>
      <c r="CJL53" s="9"/>
      <c r="CJM53" s="9"/>
      <c r="CJN53" s="9"/>
      <c r="CJO53" s="9"/>
      <c r="CJP53" s="9"/>
      <c r="CJQ53" s="9"/>
      <c r="CJR53" s="9"/>
      <c r="CJS53" s="9"/>
      <c r="CJT53" s="9"/>
      <c r="CJU53" s="9"/>
      <c r="CJV53" s="9"/>
      <c r="CJW53" s="9"/>
      <c r="CJX53" s="9"/>
      <c r="CJY53" s="9"/>
      <c r="CJZ53" s="9"/>
      <c r="CKA53" s="9"/>
      <c r="CKB53" s="9"/>
      <c r="CKC53" s="9"/>
      <c r="CKD53" s="9"/>
      <c r="CKE53" s="9"/>
      <c r="CKF53" s="9"/>
      <c r="CKG53" s="9"/>
      <c r="CKH53" s="9"/>
      <c r="CKI53" s="9"/>
      <c r="CKJ53" s="9"/>
      <c r="CKK53" s="9"/>
      <c r="CKL53" s="9"/>
      <c r="CKM53" s="9"/>
      <c r="CKN53" s="9"/>
      <c r="CKO53" s="9"/>
      <c r="CKP53" s="9"/>
      <c r="CKQ53" s="9"/>
      <c r="CKR53" s="9"/>
      <c r="CKS53" s="9"/>
      <c r="CKT53" s="9"/>
      <c r="CKU53" s="9"/>
      <c r="CKV53" s="9"/>
      <c r="CKW53" s="9"/>
      <c r="CKX53" s="9"/>
      <c r="CKY53" s="9"/>
      <c r="CKZ53" s="9"/>
      <c r="CLA53" s="9"/>
      <c r="CLB53" s="9"/>
      <c r="CLC53" s="9"/>
      <c r="CLD53" s="9"/>
      <c r="CLE53" s="9"/>
      <c r="CLF53" s="9"/>
      <c r="CLG53" s="9"/>
      <c r="CLH53" s="9"/>
      <c r="CLI53" s="9"/>
      <c r="CLJ53" s="9"/>
      <c r="CLK53" s="9"/>
      <c r="CLL53" s="9"/>
      <c r="CLM53" s="9"/>
      <c r="CLN53" s="9"/>
      <c r="CLO53" s="9"/>
      <c r="CLP53" s="9"/>
      <c r="CLQ53" s="9"/>
      <c r="CLR53" s="9"/>
      <c r="CLS53" s="9"/>
      <c r="CLT53" s="9"/>
      <c r="CLU53" s="9"/>
      <c r="CLV53" s="9"/>
      <c r="CLW53" s="9"/>
      <c r="CLX53" s="9"/>
      <c r="CLY53" s="9"/>
      <c r="CLZ53" s="9"/>
      <c r="CMA53" s="9"/>
      <c r="CMB53" s="9"/>
      <c r="CMC53" s="9"/>
      <c r="CMD53" s="9"/>
      <c r="CME53" s="9"/>
      <c r="CMF53" s="9"/>
      <c r="CMG53" s="9"/>
      <c r="CMH53" s="9"/>
      <c r="CMI53" s="9"/>
      <c r="CMJ53" s="9"/>
      <c r="CMK53" s="9"/>
      <c r="CML53" s="9"/>
      <c r="CMM53" s="9"/>
      <c r="CMN53" s="9"/>
      <c r="CMO53" s="9"/>
      <c r="CMP53" s="9"/>
      <c r="CMQ53" s="9"/>
      <c r="CMR53" s="9"/>
      <c r="CMS53" s="9"/>
      <c r="CMT53" s="9"/>
      <c r="CMU53" s="9"/>
      <c r="CMV53" s="9"/>
      <c r="CMW53" s="9"/>
      <c r="CMX53" s="9"/>
      <c r="CMY53" s="9"/>
      <c r="CMZ53" s="9"/>
      <c r="CNA53" s="9"/>
      <c r="CNB53" s="9"/>
      <c r="CNC53" s="9"/>
      <c r="CND53" s="9"/>
      <c r="CNE53" s="9"/>
      <c r="CNF53" s="9"/>
      <c r="CNG53" s="9"/>
      <c r="CNH53" s="9"/>
      <c r="CNI53" s="9"/>
      <c r="CNJ53" s="9"/>
      <c r="CNK53" s="9"/>
      <c r="CNL53" s="9"/>
      <c r="CNM53" s="9"/>
      <c r="CNN53" s="9"/>
      <c r="CNO53" s="9"/>
      <c r="CNP53" s="9"/>
      <c r="CNQ53" s="9"/>
      <c r="CNR53" s="9"/>
      <c r="CNS53" s="9"/>
      <c r="CNT53" s="9"/>
      <c r="CNU53" s="9"/>
      <c r="CNV53" s="9"/>
      <c r="CNW53" s="9"/>
      <c r="CNX53" s="9"/>
      <c r="CNY53" s="9"/>
      <c r="CNZ53" s="9"/>
      <c r="COA53" s="9"/>
      <c r="COB53" s="9"/>
      <c r="COC53" s="9"/>
      <c r="COD53" s="9"/>
      <c r="COE53" s="9"/>
      <c r="COF53" s="9"/>
      <c r="COG53" s="9"/>
      <c r="COH53" s="9"/>
      <c r="COI53" s="9"/>
      <c r="COJ53" s="9"/>
      <c r="COK53" s="9"/>
      <c r="COL53" s="9"/>
      <c r="COM53" s="9"/>
      <c r="CON53" s="9"/>
      <c r="COO53" s="9"/>
      <c r="COP53" s="9"/>
      <c r="COQ53" s="9"/>
      <c r="COR53" s="9"/>
      <c r="COS53" s="9"/>
      <c r="COT53" s="9"/>
      <c r="COU53" s="9"/>
      <c r="COV53" s="9"/>
      <c r="COW53" s="9"/>
      <c r="COX53" s="9"/>
      <c r="COY53" s="9"/>
      <c r="COZ53" s="9"/>
      <c r="CPA53" s="9"/>
      <c r="CPB53" s="9"/>
      <c r="CPC53" s="9"/>
      <c r="CPD53" s="9"/>
      <c r="CPE53" s="9"/>
      <c r="CPF53" s="9"/>
      <c r="CPG53" s="9"/>
      <c r="CPH53" s="9"/>
      <c r="CPI53" s="9"/>
      <c r="CPJ53" s="9"/>
      <c r="CPK53" s="9"/>
      <c r="CPL53" s="9"/>
      <c r="CPM53" s="9"/>
      <c r="CPN53" s="9"/>
      <c r="CPO53" s="9"/>
      <c r="CPP53" s="9"/>
      <c r="CPQ53" s="9"/>
      <c r="CPR53" s="9"/>
      <c r="CPS53" s="9"/>
      <c r="CPT53" s="9"/>
      <c r="CPU53" s="9"/>
      <c r="CPV53" s="9"/>
      <c r="CPW53" s="9"/>
      <c r="CPX53" s="9"/>
      <c r="CPY53" s="9"/>
      <c r="CPZ53" s="9"/>
      <c r="CQA53" s="9"/>
      <c r="CQB53" s="9"/>
      <c r="CQC53" s="9"/>
      <c r="CQD53" s="9"/>
      <c r="CQE53" s="9"/>
      <c r="CQF53" s="9"/>
      <c r="CQG53" s="9"/>
      <c r="CQH53" s="9"/>
      <c r="CQI53" s="9"/>
      <c r="CQJ53" s="9"/>
      <c r="CQK53" s="9"/>
      <c r="CQL53" s="9"/>
      <c r="CQM53" s="9"/>
      <c r="CQN53" s="9"/>
      <c r="CQO53" s="9"/>
      <c r="CQP53" s="9"/>
      <c r="CQQ53" s="9"/>
      <c r="CQR53" s="9"/>
      <c r="CQS53" s="9"/>
      <c r="CQT53" s="9"/>
      <c r="CQU53" s="9"/>
      <c r="CQV53" s="9"/>
      <c r="CQW53" s="9"/>
      <c r="CQX53" s="9"/>
      <c r="CQY53" s="9"/>
      <c r="CQZ53" s="9"/>
      <c r="CRA53" s="9"/>
      <c r="CRB53" s="9"/>
      <c r="CRC53" s="9"/>
      <c r="CRD53" s="9"/>
      <c r="CRE53" s="9"/>
      <c r="CRF53" s="9"/>
      <c r="CRG53" s="9"/>
      <c r="CRH53" s="9"/>
      <c r="CRI53" s="9"/>
      <c r="CRJ53" s="9"/>
      <c r="CRK53" s="9"/>
      <c r="CRL53" s="9"/>
      <c r="CRM53" s="9"/>
      <c r="CRN53" s="9"/>
      <c r="CRO53" s="9"/>
      <c r="CRP53" s="9"/>
      <c r="CRQ53" s="9"/>
      <c r="CRR53" s="9"/>
      <c r="CRS53" s="9"/>
      <c r="CRT53" s="9"/>
      <c r="CRU53" s="9"/>
      <c r="CRV53" s="9"/>
      <c r="CRW53" s="9"/>
      <c r="CRX53" s="9"/>
      <c r="CRY53" s="9"/>
      <c r="CRZ53" s="9"/>
      <c r="CSA53" s="9"/>
      <c r="CSB53" s="9"/>
      <c r="CSC53" s="9"/>
      <c r="CSD53" s="9"/>
      <c r="CSE53" s="9"/>
      <c r="CSF53" s="9"/>
      <c r="CSG53" s="9"/>
      <c r="CSH53" s="9"/>
      <c r="CSI53" s="9"/>
      <c r="CSJ53" s="9"/>
      <c r="CSK53" s="9"/>
      <c r="CSL53" s="9"/>
      <c r="CSM53" s="9"/>
      <c r="CSN53" s="9"/>
      <c r="CSO53" s="9"/>
      <c r="CSP53" s="9"/>
      <c r="CSQ53" s="9"/>
      <c r="CSR53" s="9"/>
      <c r="CSS53" s="9"/>
      <c r="CST53" s="9"/>
      <c r="CSU53" s="9"/>
      <c r="CSV53" s="9"/>
      <c r="CSW53" s="9"/>
      <c r="CSX53" s="9"/>
      <c r="CSY53" s="9"/>
      <c r="CSZ53" s="9"/>
      <c r="CTA53" s="9"/>
      <c r="CTB53" s="9"/>
      <c r="CTC53" s="9"/>
      <c r="CTD53" s="9"/>
      <c r="CTE53" s="9"/>
      <c r="CTF53" s="9"/>
      <c r="CTG53" s="9"/>
      <c r="CTH53" s="9"/>
      <c r="CTI53" s="9"/>
      <c r="CTJ53" s="9"/>
      <c r="CTK53" s="9"/>
      <c r="CTL53" s="9"/>
      <c r="CTM53" s="9"/>
      <c r="CTN53" s="9"/>
      <c r="CTO53" s="9"/>
      <c r="CTP53" s="9"/>
      <c r="CTQ53" s="9"/>
      <c r="CTR53" s="9"/>
      <c r="CTS53" s="9"/>
      <c r="CTT53" s="9"/>
      <c r="CTU53" s="9"/>
      <c r="CTV53" s="9"/>
      <c r="CTW53" s="9"/>
      <c r="CTX53" s="9"/>
      <c r="CTY53" s="9"/>
      <c r="CTZ53" s="9"/>
      <c r="CUA53" s="9"/>
      <c r="CUB53" s="9"/>
      <c r="CUC53" s="9"/>
      <c r="CUD53" s="9"/>
      <c r="CUE53" s="9"/>
      <c r="CUF53" s="9"/>
      <c r="CUG53" s="9"/>
      <c r="CUH53" s="9"/>
      <c r="CUI53" s="9"/>
      <c r="CUJ53" s="9"/>
      <c r="CUK53" s="9"/>
      <c r="CUL53" s="9"/>
      <c r="CUM53" s="9"/>
      <c r="CUN53" s="9"/>
      <c r="CUO53" s="9"/>
      <c r="CUP53" s="9"/>
      <c r="CUQ53" s="9"/>
      <c r="CUR53" s="9"/>
      <c r="CUS53" s="9"/>
      <c r="CUT53" s="9"/>
      <c r="CUU53" s="9"/>
      <c r="CUV53" s="9"/>
      <c r="CUW53" s="9"/>
      <c r="CUX53" s="9"/>
      <c r="CUY53" s="9"/>
      <c r="CUZ53" s="9"/>
      <c r="CVA53" s="9"/>
      <c r="CVB53" s="9"/>
      <c r="CVC53" s="9"/>
      <c r="CVD53" s="9"/>
      <c r="CVE53" s="9"/>
      <c r="CVF53" s="9"/>
      <c r="CVG53" s="9"/>
      <c r="CVH53" s="9"/>
      <c r="CVI53" s="9"/>
      <c r="CVJ53" s="9"/>
      <c r="CVK53" s="9"/>
      <c r="CVL53" s="9"/>
      <c r="CVM53" s="9"/>
      <c r="CVN53" s="9"/>
      <c r="CVO53" s="9"/>
      <c r="CVP53" s="9"/>
      <c r="CVQ53" s="9"/>
      <c r="CVR53" s="9"/>
      <c r="CVS53" s="9"/>
      <c r="CVT53" s="9"/>
      <c r="CVU53" s="9"/>
      <c r="CVV53" s="9"/>
      <c r="CVW53" s="9"/>
      <c r="CVX53" s="9"/>
      <c r="CVY53" s="9"/>
      <c r="CVZ53" s="9"/>
      <c r="CWA53" s="9"/>
      <c r="CWB53" s="9"/>
      <c r="CWC53" s="9"/>
      <c r="CWD53" s="9"/>
      <c r="CWE53" s="9"/>
      <c r="CWF53" s="9"/>
      <c r="CWG53" s="9"/>
      <c r="CWH53" s="9"/>
      <c r="CWI53" s="9"/>
      <c r="CWJ53" s="9"/>
      <c r="CWK53" s="9"/>
      <c r="CWL53" s="9"/>
      <c r="CWM53" s="9"/>
      <c r="CWN53" s="9"/>
      <c r="CWO53" s="9"/>
      <c r="CWP53" s="9"/>
      <c r="CWQ53" s="9"/>
      <c r="CWR53" s="9"/>
      <c r="CWS53" s="9"/>
      <c r="CWT53" s="9"/>
      <c r="CWU53" s="9"/>
      <c r="CWV53" s="9"/>
      <c r="CWW53" s="9"/>
      <c r="CWX53" s="9"/>
      <c r="CWY53" s="9"/>
      <c r="CWZ53" s="9"/>
      <c r="CXA53" s="9"/>
      <c r="CXB53" s="9"/>
      <c r="CXC53" s="9"/>
      <c r="CXD53" s="9"/>
      <c r="CXE53" s="9"/>
      <c r="CXF53" s="9"/>
      <c r="CXG53" s="9"/>
      <c r="CXH53" s="9"/>
      <c r="CXI53" s="9"/>
      <c r="CXJ53" s="9"/>
      <c r="CXK53" s="9"/>
      <c r="CXL53" s="9"/>
      <c r="CXM53" s="9"/>
      <c r="CXN53" s="9"/>
      <c r="CXO53" s="9"/>
      <c r="CXP53" s="9"/>
      <c r="CXQ53" s="9"/>
      <c r="CXR53" s="9"/>
      <c r="CXS53" s="9"/>
      <c r="CXT53" s="9"/>
      <c r="CXU53" s="9"/>
      <c r="CXV53" s="9"/>
      <c r="CXW53" s="9"/>
      <c r="CXX53" s="9"/>
      <c r="CXY53" s="9"/>
      <c r="CXZ53" s="9"/>
      <c r="CYA53" s="9"/>
      <c r="CYB53" s="9"/>
      <c r="CYC53" s="9"/>
      <c r="CYD53" s="9"/>
      <c r="CYE53" s="9"/>
      <c r="CYF53" s="9"/>
      <c r="CYG53" s="9"/>
      <c r="CYH53" s="9"/>
      <c r="CYI53" s="9"/>
      <c r="CYJ53" s="9"/>
      <c r="CYK53" s="9"/>
      <c r="CYL53" s="9"/>
      <c r="CYM53" s="9"/>
      <c r="CYN53" s="9"/>
      <c r="CYO53" s="9"/>
      <c r="CYP53" s="9"/>
      <c r="CYQ53" s="9"/>
      <c r="CYR53" s="9"/>
      <c r="CYS53" s="9"/>
      <c r="CYT53" s="9"/>
      <c r="CYU53" s="9"/>
      <c r="CYV53" s="9"/>
      <c r="CYW53" s="9"/>
      <c r="CYX53" s="9"/>
      <c r="CYY53" s="9"/>
      <c r="CYZ53" s="9"/>
      <c r="CZA53" s="9"/>
      <c r="CZB53" s="9"/>
      <c r="CZC53" s="9"/>
      <c r="CZD53" s="9"/>
      <c r="CZE53" s="9"/>
      <c r="CZF53" s="9"/>
      <c r="CZG53" s="9"/>
      <c r="CZH53" s="9"/>
      <c r="CZI53" s="9"/>
      <c r="CZJ53" s="9"/>
      <c r="CZK53" s="9"/>
      <c r="CZL53" s="9"/>
      <c r="CZM53" s="9"/>
      <c r="CZN53" s="9"/>
      <c r="CZO53" s="9"/>
      <c r="CZP53" s="9"/>
      <c r="CZQ53" s="9"/>
      <c r="CZR53" s="9"/>
      <c r="CZS53" s="9"/>
      <c r="CZT53" s="9"/>
      <c r="CZU53" s="9"/>
      <c r="CZV53" s="9"/>
      <c r="CZW53" s="9"/>
      <c r="CZX53" s="9"/>
      <c r="CZY53" s="9"/>
      <c r="CZZ53" s="9"/>
      <c r="DAA53" s="9"/>
      <c r="DAB53" s="9"/>
      <c r="DAC53" s="9"/>
      <c r="DAD53" s="9"/>
      <c r="DAE53" s="9"/>
      <c r="DAF53" s="9"/>
      <c r="DAG53" s="9"/>
      <c r="DAH53" s="9"/>
      <c r="DAI53" s="9"/>
      <c r="DAJ53" s="9"/>
      <c r="DAK53" s="9"/>
      <c r="DAL53" s="9"/>
      <c r="DAM53" s="9"/>
      <c r="DAN53" s="9"/>
      <c r="DAO53" s="9"/>
      <c r="DAP53" s="9"/>
      <c r="DAQ53" s="9"/>
      <c r="DAR53" s="9"/>
      <c r="DAS53" s="9"/>
      <c r="DAT53" s="9"/>
      <c r="DAU53" s="9"/>
      <c r="DAV53" s="9"/>
      <c r="DAW53" s="9"/>
      <c r="DAX53" s="9"/>
      <c r="DAY53" s="9"/>
      <c r="DAZ53" s="9"/>
      <c r="DBA53" s="9"/>
      <c r="DBB53" s="9"/>
      <c r="DBC53" s="9"/>
      <c r="DBD53" s="9"/>
      <c r="DBE53" s="9"/>
      <c r="DBF53" s="9"/>
      <c r="DBG53" s="9"/>
      <c r="DBH53" s="9"/>
      <c r="DBI53" s="9"/>
      <c r="DBJ53" s="9"/>
      <c r="DBK53" s="9"/>
      <c r="DBL53" s="9"/>
      <c r="DBM53" s="9"/>
      <c r="DBN53" s="9"/>
      <c r="DBO53" s="9"/>
      <c r="DBP53" s="9"/>
      <c r="DBQ53" s="9"/>
      <c r="DBR53" s="9"/>
      <c r="DBS53" s="9"/>
      <c r="DBT53" s="9"/>
      <c r="DBU53" s="9"/>
      <c r="DBV53" s="9"/>
      <c r="DBW53" s="9"/>
      <c r="DBX53" s="9"/>
      <c r="DBY53" s="9"/>
      <c r="DBZ53" s="9"/>
      <c r="DCA53" s="9"/>
      <c r="DCB53" s="9"/>
      <c r="DCC53" s="9"/>
      <c r="DCD53" s="9"/>
      <c r="DCE53" s="9"/>
      <c r="DCF53" s="9"/>
      <c r="DCG53" s="9"/>
      <c r="DCH53" s="9"/>
      <c r="DCI53" s="9"/>
      <c r="DCJ53" s="9"/>
      <c r="DCK53" s="9"/>
      <c r="DCL53" s="9"/>
      <c r="DCM53" s="9"/>
      <c r="DCN53" s="9"/>
      <c r="DCO53" s="9"/>
      <c r="DCP53" s="9"/>
      <c r="DCQ53" s="9"/>
      <c r="DCR53" s="9"/>
      <c r="DCS53" s="9"/>
      <c r="DCT53" s="9"/>
      <c r="DCU53" s="9"/>
      <c r="DCV53" s="9"/>
      <c r="DCW53" s="9"/>
      <c r="DCX53" s="9"/>
      <c r="DCY53" s="9"/>
      <c r="DCZ53" s="9"/>
      <c r="DDA53" s="9"/>
      <c r="DDB53" s="9"/>
      <c r="DDC53" s="9"/>
      <c r="DDD53" s="9"/>
      <c r="DDE53" s="9"/>
      <c r="DDF53" s="9"/>
      <c r="DDG53" s="9"/>
      <c r="DDH53" s="9"/>
      <c r="DDI53" s="9"/>
      <c r="DDJ53" s="9"/>
      <c r="DDK53" s="9"/>
      <c r="DDL53" s="9"/>
      <c r="DDM53" s="9"/>
      <c r="DDN53" s="9"/>
      <c r="DDO53" s="9"/>
      <c r="DDP53" s="9"/>
      <c r="DDQ53" s="9"/>
      <c r="DDR53" s="9"/>
      <c r="DDS53" s="9"/>
      <c r="DDT53" s="9"/>
      <c r="DDU53" s="9"/>
      <c r="DDV53" s="9"/>
      <c r="DDW53" s="9"/>
      <c r="DDX53" s="9"/>
      <c r="DDY53" s="9"/>
      <c r="DDZ53" s="9"/>
      <c r="DEA53" s="9"/>
      <c r="DEB53" s="9"/>
      <c r="DEC53" s="9"/>
      <c r="DED53" s="9"/>
      <c r="DEE53" s="9"/>
      <c r="DEF53" s="9"/>
      <c r="DEG53" s="9"/>
      <c r="DEH53" s="9"/>
      <c r="DEI53" s="9"/>
      <c r="DEJ53" s="9"/>
      <c r="DEK53" s="9"/>
      <c r="DEL53" s="9"/>
      <c r="DEM53" s="9"/>
      <c r="DEN53" s="9"/>
      <c r="DEO53" s="9"/>
      <c r="DEP53" s="9"/>
      <c r="DEQ53" s="9"/>
      <c r="DER53" s="9"/>
      <c r="DES53" s="9"/>
      <c r="DET53" s="9"/>
      <c r="DEU53" s="9"/>
      <c r="DEV53" s="9"/>
      <c r="DEW53" s="9"/>
      <c r="DEX53" s="9"/>
      <c r="DEY53" s="9"/>
      <c r="DEZ53" s="9"/>
      <c r="DFA53" s="9"/>
      <c r="DFB53" s="9"/>
      <c r="DFC53" s="9"/>
      <c r="DFD53" s="9"/>
      <c r="DFE53" s="9"/>
      <c r="DFF53" s="9"/>
      <c r="DFG53" s="9"/>
      <c r="DFH53" s="9"/>
      <c r="DFI53" s="9"/>
      <c r="DFJ53" s="9"/>
      <c r="DFK53" s="9"/>
      <c r="DFL53" s="9"/>
      <c r="DFM53" s="9"/>
      <c r="DFN53" s="9"/>
      <c r="DFO53" s="9"/>
      <c r="DFP53" s="9"/>
      <c r="DFQ53" s="9"/>
      <c r="DFR53" s="9"/>
      <c r="DFS53" s="9"/>
      <c r="DFT53" s="9"/>
      <c r="DFU53" s="9"/>
      <c r="DFV53" s="9"/>
      <c r="DFW53" s="9"/>
      <c r="DFX53" s="9"/>
      <c r="DFY53" s="9"/>
      <c r="DFZ53" s="9"/>
      <c r="DGA53" s="9"/>
      <c r="DGB53" s="9"/>
      <c r="DGC53" s="9"/>
      <c r="DGD53" s="9"/>
      <c r="DGE53" s="9"/>
      <c r="DGF53" s="9"/>
      <c r="DGG53" s="9"/>
      <c r="DGH53" s="9"/>
      <c r="DGI53" s="9"/>
      <c r="DGJ53" s="9"/>
      <c r="DGK53" s="9"/>
      <c r="DGL53" s="9"/>
      <c r="DGM53" s="9"/>
      <c r="DGN53" s="9"/>
      <c r="DGO53" s="9"/>
      <c r="DGP53" s="9"/>
      <c r="DGQ53" s="9"/>
      <c r="DGR53" s="9"/>
      <c r="DGS53" s="9"/>
      <c r="DGT53" s="9"/>
      <c r="DGU53" s="9"/>
      <c r="DGV53" s="9"/>
      <c r="DGW53" s="9"/>
      <c r="DGX53" s="9"/>
      <c r="DGY53" s="9"/>
      <c r="DGZ53" s="9"/>
      <c r="DHA53" s="9"/>
      <c r="DHB53" s="9"/>
      <c r="DHC53" s="9"/>
      <c r="DHD53" s="9"/>
      <c r="DHE53" s="9"/>
      <c r="DHF53" s="9"/>
      <c r="DHG53" s="9"/>
      <c r="DHH53" s="9"/>
      <c r="DHI53" s="9"/>
      <c r="DHJ53" s="9"/>
      <c r="DHK53" s="9"/>
      <c r="DHL53" s="9"/>
      <c r="DHM53" s="9"/>
      <c r="DHN53" s="9"/>
      <c r="DHO53" s="9"/>
      <c r="DHP53" s="9"/>
      <c r="DHQ53" s="9"/>
      <c r="DHR53" s="9"/>
      <c r="DHS53" s="9"/>
      <c r="DHT53" s="9"/>
      <c r="DHU53" s="9"/>
      <c r="DHV53" s="9"/>
      <c r="DHW53" s="9"/>
      <c r="DHX53" s="9"/>
      <c r="DHY53" s="9"/>
      <c r="DHZ53" s="9"/>
      <c r="DIA53" s="9"/>
      <c r="DIB53" s="9"/>
      <c r="DIC53" s="9"/>
      <c r="DID53" s="9"/>
      <c r="DIE53" s="9"/>
      <c r="DIF53" s="9"/>
      <c r="DIG53" s="9"/>
      <c r="DIH53" s="9"/>
      <c r="DII53" s="9"/>
      <c r="DIJ53" s="9"/>
      <c r="DIK53" s="9"/>
      <c r="DIL53" s="9"/>
      <c r="DIM53" s="9"/>
      <c r="DIN53" s="9"/>
      <c r="DIO53" s="9"/>
      <c r="DIP53" s="9"/>
      <c r="DIQ53" s="9"/>
      <c r="DIR53" s="9"/>
      <c r="DIS53" s="9"/>
      <c r="DIT53" s="9"/>
      <c r="DIU53" s="9"/>
      <c r="DIV53" s="9"/>
      <c r="DIW53" s="9"/>
      <c r="DIX53" s="9"/>
      <c r="DIY53" s="9"/>
      <c r="DIZ53" s="9"/>
      <c r="DJA53" s="9"/>
      <c r="DJB53" s="9"/>
      <c r="DJC53" s="9"/>
      <c r="DJD53" s="9"/>
      <c r="DJE53" s="9"/>
      <c r="DJF53" s="9"/>
      <c r="DJG53" s="9"/>
      <c r="DJH53" s="9"/>
      <c r="DJI53" s="9"/>
      <c r="DJJ53" s="9"/>
      <c r="DJK53" s="9"/>
      <c r="DJL53" s="9"/>
      <c r="DJM53" s="9"/>
      <c r="DJN53" s="9"/>
      <c r="DJO53" s="9"/>
      <c r="DJP53" s="9"/>
      <c r="DJQ53" s="9"/>
      <c r="DJR53" s="9"/>
      <c r="DJS53" s="9"/>
      <c r="DJT53" s="9"/>
      <c r="DJU53" s="9"/>
      <c r="DJV53" s="9"/>
      <c r="DJW53" s="9"/>
      <c r="DJX53" s="9"/>
      <c r="DJY53" s="9"/>
      <c r="DJZ53" s="9"/>
      <c r="DKA53" s="9"/>
      <c r="DKB53" s="9"/>
      <c r="DKC53" s="9"/>
      <c r="DKD53" s="9"/>
      <c r="DKE53" s="9"/>
      <c r="DKF53" s="9"/>
      <c r="DKG53" s="9"/>
      <c r="DKH53" s="9"/>
      <c r="DKI53" s="9"/>
      <c r="DKJ53" s="9"/>
      <c r="DKK53" s="9"/>
      <c r="DKL53" s="9"/>
      <c r="DKM53" s="9"/>
      <c r="DKN53" s="9"/>
      <c r="DKO53" s="9"/>
      <c r="DKP53" s="9"/>
      <c r="DKQ53" s="9"/>
      <c r="DKR53" s="9"/>
      <c r="DKS53" s="9"/>
      <c r="DKT53" s="9"/>
      <c r="DKU53" s="9"/>
      <c r="DKV53" s="9"/>
      <c r="DKW53" s="9"/>
      <c r="DKX53" s="9"/>
      <c r="DKY53" s="9"/>
      <c r="DKZ53" s="9"/>
      <c r="DLA53" s="9"/>
      <c r="DLB53" s="9"/>
      <c r="DLC53" s="9"/>
      <c r="DLD53" s="9"/>
      <c r="DLE53" s="9"/>
      <c r="DLF53" s="9"/>
      <c r="DLG53" s="9"/>
      <c r="DLH53" s="9"/>
      <c r="DLI53" s="9"/>
      <c r="DLJ53" s="9"/>
      <c r="DLK53" s="9"/>
      <c r="DLL53" s="9"/>
      <c r="DLM53" s="9"/>
      <c r="DLN53" s="9"/>
      <c r="DLO53" s="9"/>
      <c r="DLP53" s="9"/>
      <c r="DLQ53" s="9"/>
      <c r="DLR53" s="9"/>
      <c r="DLS53" s="9"/>
      <c r="DLT53" s="9"/>
      <c r="DLU53" s="9"/>
      <c r="DLV53" s="9"/>
      <c r="DLW53" s="9"/>
      <c r="DLX53" s="9"/>
      <c r="DLY53" s="9"/>
      <c r="DLZ53" s="9"/>
      <c r="DMA53" s="9"/>
      <c r="DMB53" s="9"/>
      <c r="DMC53" s="9"/>
      <c r="DMD53" s="9"/>
      <c r="DME53" s="9"/>
      <c r="DMF53" s="9"/>
      <c r="DMG53" s="9"/>
      <c r="DMH53" s="9"/>
      <c r="DMI53" s="9"/>
      <c r="DMJ53" s="9"/>
      <c r="DMK53" s="9"/>
      <c r="DML53" s="9"/>
      <c r="DMM53" s="9"/>
      <c r="DMN53" s="9"/>
      <c r="DMO53" s="9"/>
      <c r="DMP53" s="9"/>
      <c r="DMQ53" s="9"/>
      <c r="DMR53" s="9"/>
      <c r="DMS53" s="9"/>
      <c r="DMT53" s="9"/>
      <c r="DMU53" s="9"/>
      <c r="DMV53" s="9"/>
      <c r="DMW53" s="9"/>
      <c r="DMX53" s="9"/>
      <c r="DMY53" s="9"/>
      <c r="DMZ53" s="9"/>
      <c r="DNA53" s="9"/>
      <c r="DNB53" s="9"/>
      <c r="DNC53" s="9"/>
      <c r="DND53" s="9"/>
      <c r="DNE53" s="9"/>
      <c r="DNF53" s="9"/>
      <c r="DNG53" s="9"/>
      <c r="DNH53" s="9"/>
      <c r="DNI53" s="9"/>
      <c r="DNJ53" s="9"/>
      <c r="DNK53" s="9"/>
      <c r="DNL53" s="9"/>
      <c r="DNM53" s="9"/>
      <c r="DNN53" s="9"/>
      <c r="DNO53" s="9"/>
      <c r="DNP53" s="9"/>
      <c r="DNQ53" s="9"/>
      <c r="DNR53" s="9"/>
      <c r="DNS53" s="9"/>
      <c r="DNT53" s="9"/>
      <c r="DNU53" s="9"/>
      <c r="DNV53" s="9"/>
      <c r="DNW53" s="9"/>
      <c r="DNX53" s="9"/>
      <c r="DNY53" s="9"/>
      <c r="DNZ53" s="9"/>
      <c r="DOA53" s="9"/>
      <c r="DOB53" s="9"/>
      <c r="DOC53" s="9"/>
      <c r="DOD53" s="9"/>
      <c r="DOE53" s="9"/>
      <c r="DOF53" s="9"/>
      <c r="DOG53" s="9"/>
      <c r="DOH53" s="9"/>
      <c r="DOI53" s="9"/>
      <c r="DOJ53" s="9"/>
      <c r="DOK53" s="9"/>
      <c r="DOL53" s="9"/>
      <c r="DOM53" s="9"/>
      <c r="DON53" s="9"/>
      <c r="DOO53" s="9"/>
      <c r="DOP53" s="9"/>
      <c r="DOQ53" s="9"/>
      <c r="DOR53" s="9"/>
      <c r="DOS53" s="9"/>
      <c r="DOT53" s="9"/>
      <c r="DOU53" s="9"/>
      <c r="DOV53" s="9"/>
      <c r="DOW53" s="9"/>
      <c r="DOX53" s="9"/>
      <c r="DOY53" s="9"/>
      <c r="DOZ53" s="9"/>
      <c r="DPA53" s="9"/>
      <c r="DPB53" s="9"/>
      <c r="DPC53" s="9"/>
      <c r="DPD53" s="9"/>
      <c r="DPE53" s="9"/>
      <c r="DPF53" s="9"/>
      <c r="DPG53" s="9"/>
      <c r="DPH53" s="9"/>
      <c r="DPI53" s="9"/>
      <c r="DPJ53" s="9"/>
      <c r="DPK53" s="9"/>
      <c r="DPL53" s="9"/>
      <c r="DPM53" s="9"/>
      <c r="DPN53" s="9"/>
      <c r="DPO53" s="9"/>
      <c r="DPP53" s="9"/>
      <c r="DPQ53" s="9"/>
      <c r="DPR53" s="9"/>
      <c r="DPS53" s="9"/>
      <c r="DPT53" s="9"/>
      <c r="DPU53" s="9"/>
      <c r="DPV53" s="9"/>
      <c r="DPW53" s="9"/>
      <c r="DPX53" s="9"/>
      <c r="DPY53" s="9"/>
      <c r="DPZ53" s="9"/>
      <c r="DQA53" s="9"/>
      <c r="DQB53" s="9"/>
      <c r="DQC53" s="9"/>
      <c r="DQD53" s="9"/>
      <c r="DQE53" s="9"/>
      <c r="DQF53" s="9"/>
      <c r="DQG53" s="9"/>
      <c r="DQH53" s="9"/>
      <c r="DQI53" s="9"/>
      <c r="DQJ53" s="9"/>
      <c r="DQK53" s="9"/>
      <c r="DQL53" s="9"/>
      <c r="DQM53" s="9"/>
      <c r="DQN53" s="9"/>
      <c r="DQO53" s="9"/>
      <c r="DQP53" s="9"/>
      <c r="DQQ53" s="9"/>
      <c r="DQR53" s="9"/>
      <c r="DQS53" s="9"/>
      <c r="DQT53" s="9"/>
      <c r="DQU53" s="9"/>
      <c r="DQV53" s="9"/>
      <c r="DQW53" s="9"/>
      <c r="DQX53" s="9"/>
      <c r="DQY53" s="9"/>
      <c r="DQZ53" s="9"/>
      <c r="DRA53" s="9"/>
      <c r="DRB53" s="9"/>
      <c r="DRC53" s="9"/>
      <c r="DRD53" s="9"/>
      <c r="DRE53" s="9"/>
      <c r="DRF53" s="9"/>
      <c r="DRG53" s="9"/>
      <c r="DRH53" s="9"/>
      <c r="DRI53" s="9"/>
      <c r="DRJ53" s="9"/>
      <c r="DRK53" s="9"/>
      <c r="DRL53" s="9"/>
      <c r="DRM53" s="9"/>
      <c r="DRN53" s="9"/>
      <c r="DRO53" s="9"/>
      <c r="DRP53" s="9"/>
      <c r="DRQ53" s="9"/>
      <c r="DRR53" s="9"/>
      <c r="DRS53" s="9"/>
      <c r="DRT53" s="9"/>
      <c r="DRU53" s="9"/>
      <c r="DRV53" s="9"/>
      <c r="DRW53" s="9"/>
      <c r="DRX53" s="9"/>
      <c r="DRY53" s="9"/>
      <c r="DRZ53" s="9"/>
      <c r="DSA53" s="9"/>
      <c r="DSB53" s="9"/>
      <c r="DSC53" s="9"/>
      <c r="DSD53" s="9"/>
      <c r="DSE53" s="9"/>
      <c r="DSF53" s="9"/>
      <c r="DSG53" s="9"/>
      <c r="DSH53" s="9"/>
      <c r="DSI53" s="9"/>
      <c r="DSJ53" s="9"/>
      <c r="DSK53" s="9"/>
      <c r="DSL53" s="9"/>
      <c r="DSM53" s="9"/>
      <c r="DSN53" s="9"/>
      <c r="DSO53" s="9"/>
      <c r="DSP53" s="9"/>
      <c r="DSQ53" s="9"/>
      <c r="DSR53" s="9"/>
      <c r="DSS53" s="9"/>
      <c r="DST53" s="9"/>
      <c r="DSU53" s="9"/>
      <c r="DSV53" s="9"/>
      <c r="DSW53" s="9"/>
      <c r="DSX53" s="9"/>
      <c r="DSY53" s="9"/>
      <c r="DSZ53" s="9"/>
      <c r="DTA53" s="9"/>
      <c r="DTB53" s="9"/>
      <c r="DTC53" s="9"/>
      <c r="DTD53" s="9"/>
      <c r="DTE53" s="9"/>
      <c r="DTF53" s="9"/>
      <c r="DTG53" s="9"/>
      <c r="DTH53" s="9"/>
      <c r="DTI53" s="9"/>
      <c r="DTJ53" s="9"/>
      <c r="DTK53" s="9"/>
      <c r="DTL53" s="9"/>
      <c r="DTM53" s="9"/>
      <c r="DTN53" s="9"/>
      <c r="DTO53" s="9"/>
      <c r="DTP53" s="9"/>
      <c r="DTQ53" s="9"/>
      <c r="DTR53" s="9"/>
      <c r="DTS53" s="9"/>
      <c r="DTT53" s="9"/>
      <c r="DTU53" s="9"/>
      <c r="DTV53" s="9"/>
      <c r="DTW53" s="9"/>
      <c r="DTX53" s="9"/>
      <c r="DTY53" s="9"/>
      <c r="DTZ53" s="9"/>
      <c r="DUA53" s="9"/>
      <c r="DUB53" s="9"/>
      <c r="DUC53" s="9"/>
      <c r="DUD53" s="9"/>
      <c r="DUE53" s="9"/>
      <c r="DUF53" s="9"/>
      <c r="DUG53" s="9"/>
      <c r="DUH53" s="9"/>
      <c r="DUI53" s="9"/>
      <c r="DUJ53" s="9"/>
      <c r="DUK53" s="9"/>
      <c r="DUL53" s="9"/>
      <c r="DUM53" s="9"/>
      <c r="DUN53" s="9"/>
      <c r="DUO53" s="9"/>
      <c r="DUP53" s="9"/>
      <c r="DUQ53" s="9"/>
      <c r="DUR53" s="9"/>
      <c r="DUS53" s="9"/>
      <c r="DUT53" s="9"/>
      <c r="DUU53" s="9"/>
      <c r="DUV53" s="9"/>
      <c r="DUW53" s="9"/>
      <c r="DUX53" s="9"/>
      <c r="DUY53" s="9"/>
      <c r="DUZ53" s="9"/>
      <c r="DVA53" s="9"/>
      <c r="DVB53" s="9"/>
      <c r="DVC53" s="9"/>
      <c r="DVD53" s="9"/>
      <c r="DVE53" s="9"/>
      <c r="DVF53" s="9"/>
      <c r="DVG53" s="9"/>
      <c r="DVH53" s="9"/>
      <c r="DVI53" s="9"/>
      <c r="DVJ53" s="9"/>
      <c r="DVK53" s="9"/>
      <c r="DVL53" s="9"/>
      <c r="DVM53" s="9"/>
      <c r="DVN53" s="9"/>
      <c r="DVO53" s="9"/>
      <c r="DVP53" s="9"/>
      <c r="DVQ53" s="9"/>
      <c r="DVR53" s="9"/>
      <c r="DVS53" s="9"/>
      <c r="DVT53" s="9"/>
      <c r="DVU53" s="9"/>
      <c r="DVV53" s="9"/>
      <c r="DVW53" s="9"/>
      <c r="DVX53" s="9"/>
      <c r="DVY53" s="9"/>
      <c r="DVZ53" s="9"/>
      <c r="DWA53" s="9"/>
      <c r="DWB53" s="9"/>
      <c r="DWC53" s="9"/>
      <c r="DWD53" s="9"/>
      <c r="DWE53" s="9"/>
      <c r="DWF53" s="9"/>
      <c r="DWG53" s="9"/>
      <c r="DWH53" s="9"/>
      <c r="DWI53" s="9"/>
      <c r="DWJ53" s="9"/>
      <c r="DWK53" s="9"/>
      <c r="DWL53" s="9"/>
      <c r="DWM53" s="9"/>
      <c r="DWN53" s="9"/>
      <c r="DWO53" s="9"/>
      <c r="DWP53" s="9"/>
      <c r="DWQ53" s="9"/>
      <c r="DWR53" s="9"/>
      <c r="DWS53" s="9"/>
      <c r="DWT53" s="9"/>
      <c r="DWU53" s="9"/>
      <c r="DWV53" s="9"/>
      <c r="DWW53" s="9"/>
      <c r="DWX53" s="9"/>
      <c r="DWY53" s="9"/>
      <c r="DWZ53" s="9"/>
      <c r="DXA53" s="9"/>
      <c r="DXB53" s="9"/>
      <c r="DXC53" s="9"/>
      <c r="DXD53" s="9"/>
      <c r="DXE53" s="9"/>
      <c r="DXF53" s="9"/>
      <c r="DXG53" s="9"/>
      <c r="DXH53" s="9"/>
      <c r="DXI53" s="9"/>
      <c r="DXJ53" s="9"/>
      <c r="DXK53" s="9"/>
      <c r="DXL53" s="9"/>
      <c r="DXM53" s="9"/>
      <c r="DXN53" s="9"/>
      <c r="DXO53" s="9"/>
      <c r="DXP53" s="9"/>
      <c r="DXQ53" s="9"/>
      <c r="DXR53" s="9"/>
      <c r="DXS53" s="9"/>
      <c r="DXT53" s="9"/>
      <c r="DXU53" s="9"/>
      <c r="DXV53" s="9"/>
      <c r="DXW53" s="9"/>
      <c r="DXX53" s="9"/>
      <c r="DXY53" s="9"/>
      <c r="DXZ53" s="9"/>
      <c r="DYA53" s="9"/>
      <c r="DYB53" s="9"/>
      <c r="DYC53" s="9"/>
      <c r="DYD53" s="9"/>
      <c r="DYE53" s="9"/>
      <c r="DYF53" s="9"/>
      <c r="DYG53" s="9"/>
      <c r="DYH53" s="9"/>
      <c r="DYI53" s="9"/>
      <c r="DYJ53" s="9"/>
      <c r="DYK53" s="9"/>
      <c r="DYL53" s="9"/>
      <c r="DYM53" s="9"/>
      <c r="DYN53" s="9"/>
      <c r="DYO53" s="9"/>
      <c r="DYP53" s="9"/>
      <c r="DYQ53" s="9"/>
      <c r="DYR53" s="9"/>
      <c r="DYS53" s="9"/>
      <c r="DYT53" s="9"/>
      <c r="DYU53" s="9"/>
      <c r="DYV53" s="9"/>
      <c r="DYW53" s="9"/>
      <c r="DYX53" s="9"/>
      <c r="DYY53" s="9"/>
      <c r="DYZ53" s="9"/>
      <c r="DZA53" s="9"/>
      <c r="DZB53" s="9"/>
      <c r="DZC53" s="9"/>
      <c r="DZD53" s="9"/>
      <c r="DZE53" s="9"/>
      <c r="DZF53" s="9"/>
      <c r="DZG53" s="9"/>
      <c r="DZH53" s="9"/>
      <c r="DZI53" s="9"/>
      <c r="DZJ53" s="9"/>
      <c r="DZK53" s="9"/>
      <c r="DZL53" s="9"/>
      <c r="DZM53" s="9"/>
      <c r="DZN53" s="9"/>
      <c r="DZO53" s="9"/>
      <c r="DZP53" s="9"/>
      <c r="DZQ53" s="9"/>
      <c r="DZR53" s="9"/>
      <c r="DZS53" s="9"/>
      <c r="DZT53" s="9"/>
      <c r="DZU53" s="9"/>
      <c r="DZV53" s="9"/>
      <c r="DZW53" s="9"/>
      <c r="DZX53" s="9"/>
      <c r="DZY53" s="9"/>
      <c r="DZZ53" s="9"/>
      <c r="EAA53" s="9"/>
      <c r="EAB53" s="9"/>
      <c r="EAC53" s="9"/>
      <c r="EAD53" s="9"/>
      <c r="EAE53" s="9"/>
      <c r="EAF53" s="9"/>
      <c r="EAG53" s="9"/>
      <c r="EAH53" s="9"/>
      <c r="EAI53" s="9"/>
      <c r="EAJ53" s="9"/>
      <c r="EAK53" s="9"/>
      <c r="EAL53" s="9"/>
      <c r="EAM53" s="9"/>
      <c r="EAN53" s="9"/>
      <c r="EAO53" s="9"/>
      <c r="EAP53" s="9"/>
      <c r="EAQ53" s="9"/>
      <c r="EAR53" s="9"/>
      <c r="EAS53" s="9"/>
      <c r="EAT53" s="9"/>
      <c r="EAU53" s="9"/>
      <c r="EAV53" s="9"/>
      <c r="EAW53" s="9"/>
      <c r="EAX53" s="9"/>
      <c r="EAY53" s="9"/>
      <c r="EAZ53" s="9"/>
      <c r="EBA53" s="9"/>
      <c r="EBB53" s="9"/>
      <c r="EBC53" s="9"/>
      <c r="EBD53" s="9"/>
      <c r="EBE53" s="9"/>
      <c r="EBF53" s="9"/>
      <c r="EBG53" s="9"/>
      <c r="EBH53" s="9"/>
      <c r="EBI53" s="9"/>
      <c r="EBJ53" s="9"/>
      <c r="EBK53" s="9"/>
      <c r="EBL53" s="9"/>
      <c r="EBM53" s="9"/>
      <c r="EBN53" s="9"/>
      <c r="EBO53" s="9"/>
      <c r="EBP53" s="9"/>
      <c r="EBQ53" s="9"/>
      <c r="EBR53" s="9"/>
      <c r="EBS53" s="9"/>
      <c r="EBT53" s="9"/>
      <c r="EBU53" s="9"/>
      <c r="EBV53" s="9"/>
      <c r="EBW53" s="9"/>
      <c r="EBX53" s="9"/>
      <c r="EBY53" s="9"/>
      <c r="EBZ53" s="9"/>
      <c r="ECA53" s="9"/>
      <c r="ECB53" s="9"/>
      <c r="ECC53" s="9"/>
      <c r="ECD53" s="9"/>
      <c r="ECE53" s="9"/>
      <c r="ECF53" s="9"/>
      <c r="ECG53" s="9"/>
      <c r="ECH53" s="9"/>
      <c r="ECI53" s="9"/>
      <c r="ECJ53" s="9"/>
      <c r="ECK53" s="9"/>
      <c r="ECL53" s="9"/>
      <c r="ECM53" s="9"/>
      <c r="ECN53" s="9"/>
      <c r="ECO53" s="9"/>
      <c r="ECP53" s="9"/>
      <c r="ECQ53" s="9"/>
      <c r="ECR53" s="9"/>
      <c r="ECS53" s="9"/>
      <c r="ECT53" s="9"/>
      <c r="ECU53" s="9"/>
      <c r="ECV53" s="9"/>
      <c r="ECW53" s="9"/>
      <c r="ECX53" s="9"/>
      <c r="ECY53" s="9"/>
      <c r="ECZ53" s="9"/>
      <c r="EDA53" s="9"/>
      <c r="EDB53" s="9"/>
      <c r="EDC53" s="9"/>
      <c r="EDD53" s="9"/>
      <c r="EDE53" s="9"/>
      <c r="EDF53" s="9"/>
      <c r="EDG53" s="9"/>
      <c r="EDH53" s="9"/>
      <c r="EDI53" s="9"/>
      <c r="EDJ53" s="9"/>
      <c r="EDK53" s="9"/>
      <c r="EDL53" s="9"/>
      <c r="EDM53" s="9"/>
      <c r="EDN53" s="9"/>
      <c r="EDO53" s="9"/>
      <c r="EDP53" s="9"/>
      <c r="EDQ53" s="9"/>
      <c r="EDR53" s="9"/>
      <c r="EDS53" s="9"/>
      <c r="EDT53" s="9"/>
      <c r="EDU53" s="9"/>
      <c r="EDV53" s="9"/>
      <c r="EDW53" s="9"/>
      <c r="EDX53" s="9"/>
      <c r="EDY53" s="9"/>
      <c r="EDZ53" s="9"/>
      <c r="EEA53" s="9"/>
      <c r="EEB53" s="9"/>
      <c r="EEC53" s="9"/>
      <c r="EED53" s="9"/>
      <c r="EEE53" s="9"/>
      <c r="EEF53" s="9"/>
      <c r="EEG53" s="9"/>
      <c r="EEH53" s="9"/>
      <c r="EEI53" s="9"/>
      <c r="EEJ53" s="9"/>
      <c r="EEK53" s="9"/>
      <c r="EEL53" s="9"/>
      <c r="EEM53" s="9"/>
      <c r="EEN53" s="9"/>
      <c r="EEO53" s="9"/>
      <c r="EEP53" s="9"/>
      <c r="EEQ53" s="9"/>
      <c r="EER53" s="9"/>
      <c r="EES53" s="9"/>
      <c r="EET53" s="9"/>
      <c r="EEU53" s="9"/>
      <c r="EEV53" s="9"/>
      <c r="EEW53" s="9"/>
      <c r="EEX53" s="9"/>
      <c r="EEY53" s="9"/>
      <c r="EEZ53" s="9"/>
      <c r="EFA53" s="9"/>
      <c r="EFB53" s="9"/>
      <c r="EFC53" s="9"/>
      <c r="EFD53" s="9"/>
      <c r="EFE53" s="9"/>
      <c r="EFF53" s="9"/>
      <c r="EFG53" s="9"/>
      <c r="EFH53" s="9"/>
      <c r="EFI53" s="9"/>
      <c r="EFJ53" s="9"/>
      <c r="EFK53" s="9"/>
      <c r="EFL53" s="9"/>
      <c r="EFM53" s="9"/>
      <c r="EFN53" s="9"/>
      <c r="EFO53" s="9"/>
      <c r="EFP53" s="9"/>
      <c r="EFQ53" s="9"/>
      <c r="EFR53" s="9"/>
      <c r="EFS53" s="9"/>
      <c r="EFT53" s="9"/>
      <c r="EFU53" s="9"/>
      <c r="EFV53" s="9"/>
      <c r="EFW53" s="9"/>
      <c r="EFX53" s="9"/>
      <c r="EFY53" s="9"/>
      <c r="EFZ53" s="9"/>
      <c r="EGA53" s="9"/>
      <c r="EGB53" s="9"/>
      <c r="EGC53" s="9"/>
      <c r="EGD53" s="9"/>
      <c r="EGE53" s="9"/>
      <c r="EGF53" s="9"/>
      <c r="EGG53" s="9"/>
      <c r="EGH53" s="9"/>
      <c r="EGI53" s="9"/>
      <c r="EGJ53" s="9"/>
      <c r="EGK53" s="9"/>
      <c r="EGL53" s="9"/>
      <c r="EGM53" s="9"/>
      <c r="EGN53" s="9"/>
      <c r="EGO53" s="9"/>
      <c r="EGP53" s="9"/>
      <c r="EGQ53" s="9"/>
      <c r="EGR53" s="9"/>
      <c r="EGS53" s="9"/>
      <c r="EGT53" s="9"/>
      <c r="EGU53" s="9"/>
      <c r="EGV53" s="9"/>
      <c r="EGW53" s="9"/>
      <c r="EGX53" s="9"/>
      <c r="EGY53" s="9"/>
      <c r="EGZ53" s="9"/>
      <c r="EHA53" s="9"/>
      <c r="EHB53" s="9"/>
      <c r="EHC53" s="9"/>
      <c r="EHD53" s="9"/>
      <c r="EHE53" s="9"/>
      <c r="EHF53" s="9"/>
      <c r="EHG53" s="9"/>
      <c r="EHH53" s="9"/>
      <c r="EHI53" s="9"/>
      <c r="EHJ53" s="9"/>
      <c r="EHK53" s="9"/>
      <c r="EHL53" s="9"/>
      <c r="EHM53" s="9"/>
      <c r="EHN53" s="9"/>
      <c r="EHO53" s="9"/>
      <c r="EHP53" s="9"/>
      <c r="EHQ53" s="9"/>
      <c r="EHR53" s="9"/>
      <c r="EHS53" s="9"/>
      <c r="EHT53" s="9"/>
      <c r="EHU53" s="9"/>
      <c r="EHV53" s="9"/>
      <c r="EHW53" s="9"/>
      <c r="EHX53" s="9"/>
      <c r="EHY53" s="9"/>
      <c r="EHZ53" s="9"/>
      <c r="EIA53" s="9"/>
      <c r="EIB53" s="9"/>
      <c r="EIC53" s="9"/>
      <c r="EID53" s="9"/>
      <c r="EIE53" s="9"/>
      <c r="EIF53" s="9"/>
      <c r="EIG53" s="9"/>
      <c r="EIH53" s="9"/>
      <c r="EII53" s="9"/>
      <c r="EIJ53" s="9"/>
      <c r="EIK53" s="9"/>
      <c r="EIL53" s="9"/>
      <c r="EIM53" s="9"/>
      <c r="EIN53" s="9"/>
      <c r="EIO53" s="9"/>
      <c r="EIP53" s="9"/>
      <c r="EIQ53" s="9"/>
      <c r="EIR53" s="9"/>
      <c r="EIS53" s="9"/>
      <c r="EIT53" s="9"/>
      <c r="EIU53" s="9"/>
      <c r="EIV53" s="9"/>
      <c r="EIW53" s="9"/>
      <c r="EIX53" s="9"/>
      <c r="EIY53" s="9"/>
      <c r="EIZ53" s="9"/>
      <c r="EJA53" s="9"/>
      <c r="EJB53" s="9"/>
      <c r="EJC53" s="9"/>
      <c r="EJD53" s="9"/>
      <c r="EJE53" s="9"/>
      <c r="EJF53" s="9"/>
      <c r="EJG53" s="9"/>
      <c r="EJH53" s="9"/>
      <c r="EJI53" s="9"/>
      <c r="EJJ53" s="9"/>
      <c r="EJK53" s="9"/>
      <c r="EJL53" s="9"/>
      <c r="EJM53" s="9"/>
      <c r="EJN53" s="9"/>
      <c r="EJO53" s="9"/>
      <c r="EJP53" s="9"/>
      <c r="EJQ53" s="9"/>
      <c r="EJR53" s="9"/>
      <c r="EJS53" s="9"/>
      <c r="EJT53" s="9"/>
      <c r="EJU53" s="9"/>
      <c r="EJV53" s="9"/>
      <c r="EJW53" s="9"/>
      <c r="EJX53" s="9"/>
      <c r="EJY53" s="9"/>
      <c r="EJZ53" s="9"/>
      <c r="EKA53" s="9"/>
      <c r="EKB53" s="9"/>
      <c r="EKC53" s="9"/>
      <c r="EKD53" s="9"/>
      <c r="EKE53" s="9"/>
      <c r="EKF53" s="9"/>
      <c r="EKG53" s="9"/>
      <c r="EKH53" s="9"/>
      <c r="EKI53" s="9"/>
      <c r="EKJ53" s="9"/>
      <c r="EKK53" s="9"/>
      <c r="EKL53" s="9"/>
      <c r="EKM53" s="9"/>
      <c r="EKN53" s="9"/>
      <c r="EKO53" s="9"/>
      <c r="EKP53" s="9"/>
      <c r="EKQ53" s="9"/>
      <c r="EKR53" s="9"/>
      <c r="EKS53" s="9"/>
      <c r="EKT53" s="9"/>
      <c r="EKU53" s="9"/>
      <c r="EKV53" s="9"/>
      <c r="EKW53" s="9"/>
      <c r="EKX53" s="9"/>
      <c r="EKY53" s="9"/>
      <c r="EKZ53" s="9"/>
      <c r="ELA53" s="9"/>
      <c r="ELB53" s="9"/>
      <c r="ELC53" s="9"/>
      <c r="ELD53" s="9"/>
      <c r="ELE53" s="9"/>
      <c r="ELF53" s="9"/>
      <c r="ELG53" s="9"/>
      <c r="ELH53" s="9"/>
      <c r="ELI53" s="9"/>
      <c r="ELJ53" s="9"/>
      <c r="ELK53" s="9"/>
      <c r="ELL53" s="9"/>
      <c r="ELM53" s="9"/>
      <c r="ELN53" s="9"/>
      <c r="ELO53" s="9"/>
      <c r="ELP53" s="9"/>
      <c r="ELQ53" s="9"/>
      <c r="ELR53" s="9"/>
      <c r="ELS53" s="9"/>
      <c r="ELT53" s="9"/>
      <c r="ELU53" s="9"/>
      <c r="ELV53" s="9"/>
      <c r="ELW53" s="9"/>
      <c r="ELX53" s="9"/>
      <c r="ELY53" s="9"/>
      <c r="ELZ53" s="9"/>
      <c r="EMA53" s="9"/>
      <c r="EMB53" s="9"/>
      <c r="EMC53" s="9"/>
      <c r="EMD53" s="9"/>
      <c r="EME53" s="9"/>
      <c r="EMF53" s="9"/>
      <c r="EMG53" s="9"/>
      <c r="EMH53" s="9"/>
      <c r="EMI53" s="9"/>
      <c r="EMJ53" s="9"/>
      <c r="EMK53" s="9"/>
      <c r="EML53" s="9"/>
      <c r="EMM53" s="9"/>
      <c r="EMN53" s="9"/>
      <c r="EMO53" s="9"/>
      <c r="EMP53" s="9"/>
      <c r="EMQ53" s="9"/>
      <c r="EMR53" s="9"/>
      <c r="EMS53" s="9"/>
      <c r="EMT53" s="9"/>
      <c r="EMU53" s="9"/>
      <c r="EMV53" s="9"/>
      <c r="EMW53" s="9"/>
      <c r="EMX53" s="9"/>
      <c r="EMY53" s="9"/>
      <c r="EMZ53" s="9"/>
      <c r="ENA53" s="9"/>
      <c r="ENB53" s="9"/>
      <c r="ENC53" s="9"/>
      <c r="END53" s="9"/>
      <c r="ENE53" s="9"/>
      <c r="ENF53" s="9"/>
      <c r="ENG53" s="9"/>
      <c r="ENH53" s="9"/>
      <c r="ENI53" s="9"/>
      <c r="ENJ53" s="9"/>
      <c r="ENK53" s="9"/>
      <c r="ENL53" s="9"/>
      <c r="ENM53" s="9"/>
      <c r="ENN53" s="9"/>
      <c r="ENO53" s="9"/>
      <c r="ENP53" s="9"/>
      <c r="ENQ53" s="9"/>
      <c r="ENR53" s="9"/>
      <c r="ENS53" s="9"/>
      <c r="ENT53" s="9"/>
      <c r="ENU53" s="9"/>
      <c r="ENV53" s="9"/>
      <c r="ENW53" s="9"/>
      <c r="ENX53" s="9"/>
      <c r="ENY53" s="9"/>
      <c r="ENZ53" s="9"/>
      <c r="EOA53" s="9"/>
      <c r="EOB53" s="9"/>
      <c r="EOC53" s="9"/>
      <c r="EOD53" s="9"/>
      <c r="EOE53" s="9"/>
      <c r="EOF53" s="9"/>
      <c r="EOG53" s="9"/>
      <c r="EOH53" s="9"/>
      <c r="EOI53" s="9"/>
      <c r="EOJ53" s="9"/>
      <c r="EOK53" s="9"/>
      <c r="EOL53" s="9"/>
      <c r="EOM53" s="9"/>
      <c r="EON53" s="9"/>
      <c r="EOO53" s="9"/>
      <c r="EOP53" s="9"/>
      <c r="EOQ53" s="9"/>
      <c r="EOR53" s="9"/>
      <c r="EOS53" s="9"/>
      <c r="EOT53" s="9"/>
      <c r="EOU53" s="9"/>
      <c r="EOV53" s="9"/>
      <c r="EOW53" s="9"/>
      <c r="EOX53" s="9"/>
      <c r="EOY53" s="9"/>
      <c r="EOZ53" s="9"/>
      <c r="EPA53" s="9"/>
      <c r="EPB53" s="9"/>
      <c r="EPC53" s="9"/>
      <c r="EPD53" s="9"/>
      <c r="EPE53" s="9"/>
      <c r="EPF53" s="9"/>
      <c r="EPG53" s="9"/>
      <c r="EPH53" s="9"/>
      <c r="EPI53" s="9"/>
      <c r="EPJ53" s="9"/>
      <c r="EPK53" s="9"/>
      <c r="EPL53" s="9"/>
      <c r="EPM53" s="9"/>
      <c r="EPN53" s="9"/>
      <c r="EPO53" s="9"/>
      <c r="EPP53" s="9"/>
      <c r="EPQ53" s="9"/>
      <c r="EPR53" s="9"/>
      <c r="EPS53" s="9"/>
      <c r="EPT53" s="9"/>
      <c r="EPU53" s="9"/>
      <c r="EPV53" s="9"/>
      <c r="EPW53" s="9"/>
      <c r="EPX53" s="9"/>
      <c r="EPY53" s="9"/>
      <c r="EPZ53" s="9"/>
      <c r="EQA53" s="9"/>
      <c r="EQB53" s="9"/>
      <c r="EQC53" s="9"/>
      <c r="EQD53" s="9"/>
      <c r="EQE53" s="9"/>
      <c r="EQF53" s="9"/>
      <c r="EQG53" s="9"/>
      <c r="EQH53" s="9"/>
      <c r="EQI53" s="9"/>
      <c r="EQJ53" s="9"/>
      <c r="EQK53" s="9"/>
      <c r="EQL53" s="9"/>
      <c r="EQM53" s="9"/>
      <c r="EQN53" s="9"/>
      <c r="EQO53" s="9"/>
      <c r="EQP53" s="9"/>
      <c r="EQQ53" s="9"/>
      <c r="EQR53" s="9"/>
      <c r="EQS53" s="9"/>
      <c r="EQT53" s="9"/>
      <c r="EQU53" s="9"/>
      <c r="EQV53" s="9"/>
      <c r="EQW53" s="9"/>
      <c r="EQX53" s="9"/>
      <c r="EQY53" s="9"/>
      <c r="EQZ53" s="9"/>
      <c r="ERA53" s="9"/>
      <c r="ERB53" s="9"/>
      <c r="ERC53" s="9"/>
      <c r="ERD53" s="9"/>
      <c r="ERE53" s="9"/>
      <c r="ERF53" s="9"/>
      <c r="ERG53" s="9"/>
      <c r="ERH53" s="9"/>
      <c r="ERI53" s="9"/>
      <c r="ERJ53" s="9"/>
      <c r="ERK53" s="9"/>
      <c r="ERL53" s="9"/>
      <c r="ERM53" s="9"/>
      <c r="ERN53" s="9"/>
      <c r="ERO53" s="9"/>
      <c r="ERP53" s="9"/>
      <c r="ERQ53" s="9"/>
      <c r="ERR53" s="9"/>
      <c r="ERS53" s="9"/>
      <c r="ERT53" s="9"/>
      <c r="ERU53" s="9"/>
      <c r="ERV53" s="9"/>
      <c r="ERW53" s="9"/>
      <c r="ERX53" s="9"/>
      <c r="ERY53" s="9"/>
      <c r="ERZ53" s="9"/>
      <c r="ESA53" s="9"/>
      <c r="ESB53" s="9"/>
      <c r="ESC53" s="9"/>
      <c r="ESD53" s="9"/>
      <c r="ESE53" s="9"/>
      <c r="ESF53" s="9"/>
      <c r="ESG53" s="9"/>
      <c r="ESH53" s="9"/>
      <c r="ESI53" s="9"/>
      <c r="ESJ53" s="9"/>
      <c r="ESK53" s="9"/>
      <c r="ESL53" s="9"/>
      <c r="ESM53" s="9"/>
      <c r="ESN53" s="9"/>
      <c r="ESO53" s="9"/>
      <c r="ESP53" s="9"/>
      <c r="ESQ53" s="9"/>
      <c r="ESR53" s="9"/>
      <c r="ESS53" s="9"/>
      <c r="EST53" s="9"/>
      <c r="ESU53" s="9"/>
      <c r="ESV53" s="9"/>
      <c r="ESW53" s="9"/>
      <c r="ESX53" s="9"/>
      <c r="ESY53" s="9"/>
      <c r="ESZ53" s="9"/>
      <c r="ETA53" s="9"/>
      <c r="ETB53" s="9"/>
      <c r="ETC53" s="9"/>
      <c r="ETD53" s="9"/>
      <c r="ETE53" s="9"/>
      <c r="ETF53" s="9"/>
      <c r="ETG53" s="9"/>
      <c r="ETH53" s="9"/>
      <c r="ETI53" s="9"/>
      <c r="ETJ53" s="9"/>
      <c r="ETK53" s="9"/>
      <c r="ETL53" s="9"/>
      <c r="ETM53" s="9"/>
      <c r="ETN53" s="9"/>
      <c r="ETO53" s="9"/>
      <c r="ETP53" s="9"/>
      <c r="ETQ53" s="9"/>
      <c r="ETR53" s="9"/>
      <c r="ETS53" s="9"/>
      <c r="ETT53" s="9"/>
      <c r="ETU53" s="9"/>
      <c r="ETV53" s="9"/>
      <c r="ETW53" s="9"/>
      <c r="ETX53" s="9"/>
      <c r="ETY53" s="9"/>
      <c r="ETZ53" s="9"/>
      <c r="EUA53" s="9"/>
      <c r="EUB53" s="9"/>
      <c r="EUC53" s="9"/>
      <c r="EUD53" s="9"/>
      <c r="EUE53" s="9"/>
      <c r="EUF53" s="9"/>
      <c r="EUG53" s="9"/>
      <c r="EUH53" s="9"/>
      <c r="EUI53" s="9"/>
      <c r="EUJ53" s="9"/>
      <c r="EUK53" s="9"/>
      <c r="EUL53" s="9"/>
      <c r="EUM53" s="9"/>
      <c r="EUN53" s="9"/>
      <c r="EUO53" s="9"/>
      <c r="EUP53" s="9"/>
      <c r="EUQ53" s="9"/>
      <c r="EUR53" s="9"/>
      <c r="EUS53" s="9"/>
      <c r="EUT53" s="9"/>
      <c r="EUU53" s="9"/>
      <c r="EUV53" s="9"/>
      <c r="EUW53" s="9"/>
      <c r="EUX53" s="9"/>
      <c r="EUY53" s="9"/>
      <c r="EUZ53" s="9"/>
      <c r="EVA53" s="9"/>
      <c r="EVB53" s="9"/>
      <c r="EVC53" s="9"/>
      <c r="EVD53" s="9"/>
      <c r="EVE53" s="9"/>
      <c r="EVF53" s="9"/>
      <c r="EVG53" s="9"/>
      <c r="EVH53" s="9"/>
      <c r="EVI53" s="9"/>
      <c r="EVJ53" s="9"/>
      <c r="EVK53" s="9"/>
      <c r="EVL53" s="9"/>
      <c r="EVM53" s="9"/>
      <c r="EVN53" s="9"/>
      <c r="EVO53" s="9"/>
      <c r="EVP53" s="9"/>
      <c r="EVQ53" s="9"/>
      <c r="EVR53" s="9"/>
      <c r="EVS53" s="9"/>
      <c r="EVT53" s="9"/>
      <c r="EVU53" s="9"/>
      <c r="EVV53" s="9"/>
      <c r="EVW53" s="9"/>
      <c r="EVX53" s="9"/>
      <c r="EVY53" s="9"/>
      <c r="EVZ53" s="9"/>
      <c r="EWA53" s="9"/>
      <c r="EWB53" s="9"/>
      <c r="EWC53" s="9"/>
      <c r="EWD53" s="9"/>
      <c r="EWE53" s="9"/>
      <c r="EWF53" s="9"/>
      <c r="EWG53" s="9"/>
      <c r="EWH53" s="9"/>
      <c r="EWI53" s="9"/>
      <c r="EWJ53" s="9"/>
      <c r="EWK53" s="9"/>
      <c r="EWL53" s="9"/>
      <c r="EWM53" s="9"/>
      <c r="EWN53" s="9"/>
      <c r="EWO53" s="9"/>
      <c r="EWP53" s="9"/>
      <c r="EWQ53" s="9"/>
      <c r="EWR53" s="9"/>
      <c r="EWS53" s="9"/>
      <c r="EWT53" s="9"/>
      <c r="EWU53" s="9"/>
      <c r="EWV53" s="9"/>
      <c r="EWW53" s="9"/>
      <c r="EWX53" s="9"/>
      <c r="EWY53" s="9"/>
      <c r="EWZ53" s="9"/>
      <c r="EXA53" s="9"/>
      <c r="EXB53" s="9"/>
      <c r="EXC53" s="9"/>
      <c r="EXD53" s="9"/>
      <c r="EXE53" s="9"/>
      <c r="EXF53" s="9"/>
      <c r="EXG53" s="9"/>
      <c r="EXH53" s="9"/>
      <c r="EXI53" s="9"/>
      <c r="EXJ53" s="9"/>
      <c r="EXK53" s="9"/>
      <c r="EXL53" s="9"/>
      <c r="EXM53" s="9"/>
      <c r="EXN53" s="9"/>
      <c r="EXO53" s="9"/>
      <c r="EXP53" s="9"/>
      <c r="EXQ53" s="9"/>
      <c r="EXR53" s="9"/>
      <c r="EXS53" s="9"/>
      <c r="EXT53" s="9"/>
      <c r="EXU53" s="9"/>
      <c r="EXV53" s="9"/>
      <c r="EXW53" s="9"/>
      <c r="EXX53" s="9"/>
      <c r="EXY53" s="9"/>
      <c r="EXZ53" s="9"/>
      <c r="EYA53" s="9"/>
      <c r="EYB53" s="9"/>
      <c r="EYC53" s="9"/>
      <c r="EYD53" s="9"/>
      <c r="EYE53" s="9"/>
      <c r="EYF53" s="9"/>
      <c r="EYG53" s="9"/>
      <c r="EYH53" s="9"/>
      <c r="EYI53" s="9"/>
      <c r="EYJ53" s="9"/>
      <c r="EYK53" s="9"/>
      <c r="EYL53" s="9"/>
      <c r="EYM53" s="9"/>
      <c r="EYN53" s="9"/>
      <c r="EYO53" s="9"/>
      <c r="EYP53" s="9"/>
      <c r="EYQ53" s="9"/>
      <c r="EYR53" s="9"/>
      <c r="EYS53" s="9"/>
      <c r="EYT53" s="9"/>
      <c r="EYU53" s="9"/>
      <c r="EYV53" s="9"/>
      <c r="EYW53" s="9"/>
      <c r="EYX53" s="9"/>
      <c r="EYY53" s="9"/>
      <c r="EYZ53" s="9"/>
      <c r="EZA53" s="9"/>
      <c r="EZB53" s="9"/>
      <c r="EZC53" s="9"/>
      <c r="EZD53" s="9"/>
      <c r="EZE53" s="9"/>
      <c r="EZF53" s="9"/>
      <c r="EZG53" s="9"/>
      <c r="EZH53" s="9"/>
      <c r="EZI53" s="9"/>
      <c r="EZJ53" s="9"/>
      <c r="EZK53" s="9"/>
      <c r="EZL53" s="9"/>
      <c r="EZM53" s="9"/>
      <c r="EZN53" s="9"/>
      <c r="EZO53" s="9"/>
      <c r="EZP53" s="9"/>
      <c r="EZQ53" s="9"/>
      <c r="EZR53" s="9"/>
      <c r="EZS53" s="9"/>
      <c r="EZT53" s="9"/>
      <c r="EZU53" s="9"/>
      <c r="EZV53" s="9"/>
      <c r="EZW53" s="9"/>
      <c r="EZX53" s="9"/>
      <c r="EZY53" s="9"/>
      <c r="EZZ53" s="9"/>
      <c r="FAA53" s="9"/>
      <c r="FAB53" s="9"/>
      <c r="FAC53" s="9"/>
      <c r="FAD53" s="9"/>
      <c r="FAE53" s="9"/>
      <c r="FAF53" s="9"/>
      <c r="FAG53" s="9"/>
      <c r="FAH53" s="9"/>
      <c r="FAI53" s="9"/>
      <c r="FAJ53" s="9"/>
      <c r="FAK53" s="9"/>
      <c r="FAL53" s="9"/>
      <c r="FAM53" s="9"/>
      <c r="FAN53" s="9"/>
      <c r="FAO53" s="9"/>
      <c r="FAP53" s="9"/>
      <c r="FAQ53" s="9"/>
      <c r="FAR53" s="9"/>
      <c r="FAS53" s="9"/>
      <c r="FAT53" s="9"/>
      <c r="FAU53" s="9"/>
      <c r="FAV53" s="9"/>
      <c r="FAW53" s="9"/>
      <c r="FAX53" s="9"/>
      <c r="FAY53" s="9"/>
      <c r="FAZ53" s="9"/>
      <c r="FBA53" s="9"/>
      <c r="FBB53" s="9"/>
      <c r="FBC53" s="9"/>
      <c r="FBD53" s="9"/>
      <c r="FBE53" s="9"/>
      <c r="FBF53" s="9"/>
      <c r="FBG53" s="9"/>
      <c r="FBH53" s="9"/>
      <c r="FBI53" s="9"/>
      <c r="FBJ53" s="9"/>
      <c r="FBK53" s="9"/>
      <c r="FBL53" s="9"/>
      <c r="FBM53" s="9"/>
      <c r="FBN53" s="9"/>
      <c r="FBO53" s="9"/>
      <c r="FBP53" s="9"/>
      <c r="FBQ53" s="9"/>
      <c r="FBR53" s="9"/>
      <c r="FBS53" s="9"/>
      <c r="FBT53" s="9"/>
      <c r="FBU53" s="9"/>
      <c r="FBV53" s="9"/>
      <c r="FBW53" s="9"/>
      <c r="FBX53" s="9"/>
      <c r="FBY53" s="9"/>
      <c r="FBZ53" s="9"/>
      <c r="FCA53" s="9"/>
      <c r="FCB53" s="9"/>
      <c r="FCC53" s="9"/>
      <c r="FCD53" s="9"/>
      <c r="FCE53" s="9"/>
      <c r="FCF53" s="9"/>
      <c r="FCG53" s="9"/>
      <c r="FCH53" s="9"/>
      <c r="FCI53" s="9"/>
      <c r="FCJ53" s="9"/>
      <c r="FCK53" s="9"/>
      <c r="FCL53" s="9"/>
      <c r="FCM53" s="9"/>
      <c r="FCN53" s="9"/>
      <c r="FCO53" s="9"/>
      <c r="FCP53" s="9"/>
      <c r="FCQ53" s="9"/>
      <c r="FCR53" s="9"/>
      <c r="FCS53" s="9"/>
      <c r="FCT53" s="9"/>
      <c r="FCU53" s="9"/>
      <c r="FCV53" s="9"/>
      <c r="FCW53" s="9"/>
      <c r="FCX53" s="9"/>
      <c r="FCY53" s="9"/>
      <c r="FCZ53" s="9"/>
      <c r="FDA53" s="9"/>
      <c r="FDB53" s="9"/>
      <c r="FDC53" s="9"/>
      <c r="FDD53" s="9"/>
      <c r="FDE53" s="9"/>
      <c r="FDF53" s="9"/>
      <c r="FDG53" s="9"/>
      <c r="FDH53" s="9"/>
      <c r="FDI53" s="9"/>
      <c r="FDJ53" s="9"/>
      <c r="FDK53" s="9"/>
      <c r="FDL53" s="9"/>
      <c r="FDM53" s="9"/>
      <c r="FDN53" s="9"/>
      <c r="FDO53" s="9"/>
      <c r="FDP53" s="9"/>
      <c r="FDQ53" s="9"/>
      <c r="FDR53" s="9"/>
      <c r="FDS53" s="9"/>
      <c r="FDT53" s="9"/>
      <c r="FDU53" s="9"/>
      <c r="FDV53" s="9"/>
      <c r="FDW53" s="9"/>
      <c r="FDX53" s="9"/>
      <c r="FDY53" s="9"/>
      <c r="FDZ53" s="9"/>
      <c r="FEA53" s="9"/>
      <c r="FEB53" s="9"/>
      <c r="FEC53" s="9"/>
      <c r="FED53" s="9"/>
      <c r="FEE53" s="9"/>
      <c r="FEF53" s="9"/>
      <c r="FEG53" s="9"/>
      <c r="FEH53" s="9"/>
      <c r="FEI53" s="9"/>
      <c r="FEJ53" s="9"/>
      <c r="FEK53" s="9"/>
      <c r="FEL53" s="9"/>
      <c r="FEM53" s="9"/>
      <c r="FEN53" s="9"/>
      <c r="FEO53" s="9"/>
      <c r="FEP53" s="9"/>
      <c r="FEQ53" s="9"/>
      <c r="FER53" s="9"/>
      <c r="FES53" s="9"/>
      <c r="FET53" s="9"/>
      <c r="FEU53" s="9"/>
      <c r="FEV53" s="9"/>
      <c r="FEW53" s="9"/>
      <c r="FEX53" s="9"/>
      <c r="FEY53" s="9"/>
      <c r="FEZ53" s="9"/>
      <c r="FFA53" s="9"/>
      <c r="FFB53" s="9"/>
      <c r="FFC53" s="9"/>
      <c r="FFD53" s="9"/>
      <c r="FFE53" s="9"/>
      <c r="FFF53" s="9"/>
      <c r="FFG53" s="9"/>
      <c r="FFH53" s="9"/>
      <c r="FFI53" s="9"/>
      <c r="FFJ53" s="9"/>
      <c r="FFK53" s="9"/>
      <c r="FFL53" s="9"/>
      <c r="FFM53" s="9"/>
      <c r="FFN53" s="9"/>
      <c r="FFO53" s="9"/>
      <c r="FFP53" s="9"/>
      <c r="FFQ53" s="9"/>
      <c r="FFR53" s="9"/>
      <c r="FFS53" s="9"/>
      <c r="FFT53" s="9"/>
      <c r="FFU53" s="9"/>
      <c r="FFV53" s="9"/>
      <c r="FFW53" s="9"/>
      <c r="FFX53" s="9"/>
      <c r="FFY53" s="9"/>
      <c r="FFZ53" s="9"/>
      <c r="FGA53" s="9"/>
      <c r="FGB53" s="9"/>
      <c r="FGC53" s="9"/>
      <c r="FGD53" s="9"/>
      <c r="FGE53" s="9"/>
      <c r="FGF53" s="9"/>
      <c r="FGG53" s="9"/>
      <c r="FGH53" s="9"/>
      <c r="FGI53" s="9"/>
      <c r="FGJ53" s="9"/>
      <c r="FGK53" s="9"/>
      <c r="FGL53" s="9"/>
      <c r="FGM53" s="9"/>
      <c r="FGN53" s="9"/>
      <c r="FGO53" s="9"/>
      <c r="FGP53" s="9"/>
      <c r="FGQ53" s="9"/>
      <c r="FGR53" s="9"/>
      <c r="FGS53" s="9"/>
      <c r="FGT53" s="9"/>
      <c r="FGU53" s="9"/>
      <c r="FGV53" s="9"/>
      <c r="FGW53" s="9"/>
      <c r="FGX53" s="9"/>
      <c r="FGY53" s="9"/>
      <c r="FGZ53" s="9"/>
      <c r="FHA53" s="9"/>
      <c r="FHB53" s="9"/>
      <c r="FHC53" s="9"/>
      <c r="FHD53" s="9"/>
      <c r="FHE53" s="9"/>
      <c r="FHF53" s="9"/>
      <c r="FHG53" s="9"/>
      <c r="FHH53" s="9"/>
      <c r="FHI53" s="9"/>
      <c r="FHJ53" s="9"/>
      <c r="FHK53" s="9"/>
      <c r="FHL53" s="9"/>
      <c r="FHM53" s="9"/>
      <c r="FHN53" s="9"/>
      <c r="FHO53" s="9"/>
      <c r="FHP53" s="9"/>
      <c r="FHQ53" s="9"/>
      <c r="FHR53" s="9"/>
      <c r="FHS53" s="9"/>
      <c r="FHT53" s="9"/>
      <c r="FHU53" s="9"/>
      <c r="FHV53" s="9"/>
      <c r="FHW53" s="9"/>
      <c r="FHX53" s="9"/>
      <c r="FHY53" s="9"/>
      <c r="FHZ53" s="9"/>
      <c r="FIA53" s="9"/>
      <c r="FIB53" s="9"/>
      <c r="FIC53" s="9"/>
      <c r="FID53" s="9"/>
      <c r="FIE53" s="9"/>
      <c r="FIF53" s="9"/>
      <c r="FIG53" s="9"/>
      <c r="FIH53" s="9"/>
      <c r="FII53" s="9"/>
      <c r="FIJ53" s="9"/>
      <c r="FIK53" s="9"/>
      <c r="FIL53" s="9"/>
      <c r="FIM53" s="9"/>
      <c r="FIN53" s="9"/>
      <c r="FIO53" s="9"/>
      <c r="FIP53" s="9"/>
      <c r="FIQ53" s="9"/>
      <c r="FIR53" s="9"/>
      <c r="FIS53" s="9"/>
      <c r="FIT53" s="9"/>
      <c r="FIU53" s="9"/>
      <c r="FIV53" s="9"/>
      <c r="FIW53" s="9"/>
      <c r="FIX53" s="9"/>
      <c r="FIY53" s="9"/>
      <c r="FIZ53" s="9"/>
      <c r="FJA53" s="9"/>
      <c r="FJB53" s="9"/>
      <c r="FJC53" s="9"/>
      <c r="FJD53" s="9"/>
      <c r="FJE53" s="9"/>
      <c r="FJF53" s="9"/>
      <c r="FJG53" s="9"/>
      <c r="FJH53" s="9"/>
      <c r="FJI53" s="9"/>
      <c r="FJJ53" s="9"/>
      <c r="FJK53" s="9"/>
      <c r="FJL53" s="9"/>
      <c r="FJM53" s="9"/>
      <c r="FJN53" s="9"/>
      <c r="FJO53" s="9"/>
      <c r="FJP53" s="9"/>
      <c r="FJQ53" s="9"/>
      <c r="FJR53" s="9"/>
      <c r="FJS53" s="9"/>
      <c r="FJT53" s="9"/>
      <c r="FJU53" s="9"/>
      <c r="FJV53" s="9"/>
      <c r="FJW53" s="9"/>
      <c r="FJX53" s="9"/>
      <c r="FJY53" s="9"/>
      <c r="FJZ53" s="9"/>
      <c r="FKA53" s="9"/>
      <c r="FKB53" s="9"/>
      <c r="FKC53" s="9"/>
      <c r="FKD53" s="9"/>
      <c r="FKE53" s="9"/>
      <c r="FKF53" s="9"/>
      <c r="FKG53" s="9"/>
      <c r="FKH53" s="9"/>
      <c r="FKI53" s="9"/>
      <c r="FKJ53" s="9"/>
      <c r="FKK53" s="9"/>
      <c r="FKL53" s="9"/>
      <c r="FKM53" s="9"/>
      <c r="FKN53" s="9"/>
      <c r="FKO53" s="9"/>
      <c r="FKP53" s="9"/>
      <c r="FKQ53" s="9"/>
      <c r="FKR53" s="9"/>
      <c r="FKS53" s="9"/>
      <c r="FKT53" s="9"/>
      <c r="FKU53" s="9"/>
      <c r="FKV53" s="9"/>
      <c r="FKW53" s="9"/>
      <c r="FKX53" s="9"/>
      <c r="FKY53" s="9"/>
      <c r="FKZ53" s="9"/>
      <c r="FLA53" s="9"/>
      <c r="FLB53" s="9"/>
      <c r="FLC53" s="9"/>
      <c r="FLD53" s="9"/>
      <c r="FLE53" s="9"/>
      <c r="FLF53" s="9"/>
      <c r="FLG53" s="9"/>
      <c r="FLH53" s="9"/>
      <c r="FLI53" s="9"/>
      <c r="FLJ53" s="9"/>
      <c r="FLK53" s="9"/>
      <c r="FLL53" s="9"/>
      <c r="FLM53" s="9"/>
      <c r="FLN53" s="9"/>
      <c r="FLO53" s="9"/>
      <c r="FLP53" s="9"/>
      <c r="FLQ53" s="9"/>
      <c r="FLR53" s="9"/>
      <c r="FLS53" s="9"/>
      <c r="FLT53" s="9"/>
      <c r="FLU53" s="9"/>
      <c r="FLV53" s="9"/>
      <c r="FLW53" s="9"/>
      <c r="FLX53" s="9"/>
      <c r="FLY53" s="9"/>
      <c r="FLZ53" s="9"/>
      <c r="FMA53" s="9"/>
      <c r="FMB53" s="9"/>
      <c r="FMC53" s="9"/>
      <c r="FMD53" s="9"/>
      <c r="FME53" s="9"/>
      <c r="FMF53" s="9"/>
      <c r="FMG53" s="9"/>
      <c r="FMH53" s="9"/>
      <c r="FMI53" s="9"/>
      <c r="FMJ53" s="9"/>
      <c r="FMK53" s="9"/>
      <c r="FML53" s="9"/>
      <c r="FMM53" s="9"/>
      <c r="FMN53" s="9"/>
      <c r="FMO53" s="9"/>
      <c r="FMP53" s="9"/>
      <c r="FMQ53" s="9"/>
      <c r="FMR53" s="9"/>
      <c r="FMS53" s="9"/>
      <c r="FMT53" s="9"/>
      <c r="FMU53" s="9"/>
      <c r="FMV53" s="9"/>
      <c r="FMW53" s="9"/>
      <c r="FMX53" s="9"/>
      <c r="FMY53" s="9"/>
      <c r="FMZ53" s="9"/>
      <c r="FNA53" s="9"/>
      <c r="FNB53" s="9"/>
      <c r="FNC53" s="9"/>
      <c r="FND53" s="9"/>
      <c r="FNE53" s="9"/>
      <c r="FNF53" s="9"/>
      <c r="FNG53" s="9"/>
      <c r="FNH53" s="9"/>
      <c r="FNI53" s="9"/>
      <c r="FNJ53" s="9"/>
      <c r="FNK53" s="9"/>
      <c r="FNL53" s="9"/>
      <c r="FNM53" s="9"/>
      <c r="FNN53" s="9"/>
      <c r="FNO53" s="9"/>
      <c r="FNP53" s="9"/>
      <c r="FNQ53" s="9"/>
      <c r="FNR53" s="9"/>
      <c r="FNS53" s="9"/>
      <c r="FNT53" s="9"/>
      <c r="FNU53" s="9"/>
      <c r="FNV53" s="9"/>
      <c r="FNW53" s="9"/>
      <c r="FNX53" s="9"/>
      <c r="FNY53" s="9"/>
      <c r="FNZ53" s="9"/>
      <c r="FOA53" s="9"/>
      <c r="FOB53" s="9"/>
      <c r="FOC53" s="9"/>
      <c r="FOD53" s="9"/>
      <c r="FOE53" s="9"/>
      <c r="FOF53" s="9"/>
      <c r="FOG53" s="9"/>
      <c r="FOH53" s="9"/>
      <c r="FOI53" s="9"/>
      <c r="FOJ53" s="9"/>
      <c r="FOK53" s="9"/>
      <c r="FOL53" s="9"/>
      <c r="FOM53" s="9"/>
      <c r="FON53" s="9"/>
      <c r="FOO53" s="9"/>
      <c r="FOP53" s="9"/>
      <c r="FOQ53" s="9"/>
      <c r="FOR53" s="9"/>
      <c r="FOS53" s="9"/>
      <c r="FOT53" s="9"/>
      <c r="FOU53" s="9"/>
      <c r="FOV53" s="9"/>
      <c r="FOW53" s="9"/>
      <c r="FOX53" s="9"/>
      <c r="FOY53" s="9"/>
      <c r="FOZ53" s="9"/>
      <c r="FPA53" s="9"/>
      <c r="FPB53" s="9"/>
      <c r="FPC53" s="9"/>
      <c r="FPD53" s="9"/>
      <c r="FPE53" s="9"/>
      <c r="FPF53" s="9"/>
      <c r="FPG53" s="9"/>
      <c r="FPH53" s="9"/>
      <c r="FPI53" s="9"/>
      <c r="FPJ53" s="9"/>
      <c r="FPK53" s="9"/>
      <c r="FPL53" s="9"/>
      <c r="FPM53" s="9"/>
      <c r="FPN53" s="9"/>
      <c r="FPO53" s="9"/>
      <c r="FPP53" s="9"/>
      <c r="FPQ53" s="9"/>
      <c r="FPR53" s="9"/>
      <c r="FPS53" s="9"/>
      <c r="FPT53" s="9"/>
      <c r="FPU53" s="9"/>
      <c r="FPV53" s="9"/>
      <c r="FPW53" s="9"/>
      <c r="FPX53" s="9"/>
      <c r="FPY53" s="9"/>
      <c r="FPZ53" s="9"/>
      <c r="FQA53" s="9"/>
      <c r="FQB53" s="9"/>
      <c r="FQC53" s="9"/>
      <c r="FQD53" s="9"/>
      <c r="FQE53" s="9"/>
      <c r="FQF53" s="9"/>
      <c r="FQG53" s="9"/>
      <c r="FQH53" s="9"/>
      <c r="FQI53" s="9"/>
      <c r="FQJ53" s="9"/>
      <c r="FQK53" s="9"/>
      <c r="FQL53" s="9"/>
      <c r="FQM53" s="9"/>
      <c r="FQN53" s="9"/>
      <c r="FQO53" s="9"/>
      <c r="FQP53" s="9"/>
      <c r="FQQ53" s="9"/>
      <c r="FQR53" s="9"/>
      <c r="FQS53" s="9"/>
      <c r="FQT53" s="9"/>
      <c r="FQU53" s="9"/>
      <c r="FQV53" s="9"/>
      <c r="FQW53" s="9"/>
      <c r="FQX53" s="9"/>
      <c r="FQY53" s="9"/>
      <c r="FQZ53" s="9"/>
      <c r="FRA53" s="9"/>
      <c r="FRB53" s="9"/>
      <c r="FRC53" s="9"/>
      <c r="FRD53" s="9"/>
      <c r="FRE53" s="9"/>
      <c r="FRF53" s="9"/>
      <c r="FRG53" s="9"/>
      <c r="FRH53" s="9"/>
      <c r="FRI53" s="9"/>
      <c r="FRJ53" s="9"/>
      <c r="FRK53" s="9"/>
      <c r="FRL53" s="9"/>
      <c r="FRM53" s="9"/>
      <c r="FRN53" s="9"/>
      <c r="FRO53" s="9"/>
      <c r="FRP53" s="9"/>
      <c r="FRQ53" s="9"/>
      <c r="FRR53" s="9"/>
      <c r="FRS53" s="9"/>
      <c r="FRT53" s="9"/>
      <c r="FRU53" s="9"/>
      <c r="FRV53" s="9"/>
      <c r="FRW53" s="9"/>
      <c r="FRX53" s="9"/>
      <c r="FRY53" s="9"/>
      <c r="FRZ53" s="9"/>
      <c r="FSA53" s="9"/>
      <c r="FSB53" s="9"/>
      <c r="FSC53" s="9"/>
      <c r="FSD53" s="9"/>
      <c r="FSE53" s="9"/>
      <c r="FSF53" s="9"/>
      <c r="FSG53" s="9"/>
      <c r="FSH53" s="9"/>
      <c r="FSI53" s="9"/>
      <c r="FSJ53" s="9"/>
      <c r="FSK53" s="9"/>
      <c r="FSL53" s="9"/>
      <c r="FSM53" s="9"/>
      <c r="FSN53" s="9"/>
      <c r="FSO53" s="9"/>
      <c r="FSP53" s="9"/>
      <c r="FSQ53" s="9"/>
      <c r="FSR53" s="9"/>
      <c r="FSS53" s="9"/>
      <c r="FST53" s="9"/>
      <c r="FSU53" s="9"/>
      <c r="FSV53" s="9"/>
      <c r="FSW53" s="9"/>
      <c r="FSX53" s="9"/>
      <c r="FSY53" s="9"/>
      <c r="FSZ53" s="9"/>
      <c r="FTA53" s="9"/>
      <c r="FTB53" s="9"/>
      <c r="FTC53" s="9"/>
      <c r="FTD53" s="9"/>
      <c r="FTE53" s="9"/>
      <c r="FTF53" s="9"/>
      <c r="FTG53" s="9"/>
      <c r="FTH53" s="9"/>
      <c r="FTI53" s="9"/>
      <c r="FTJ53" s="9"/>
      <c r="FTK53" s="9"/>
      <c r="FTL53" s="9"/>
      <c r="FTM53" s="9"/>
      <c r="FTN53" s="9"/>
      <c r="FTO53" s="9"/>
      <c r="FTP53" s="9"/>
      <c r="FTQ53" s="9"/>
      <c r="FTR53" s="9"/>
      <c r="FTS53" s="9"/>
      <c r="FTT53" s="9"/>
      <c r="FTU53" s="9"/>
      <c r="FTV53" s="9"/>
      <c r="FTW53" s="9"/>
      <c r="FTX53" s="9"/>
      <c r="FTY53" s="9"/>
      <c r="FTZ53" s="9"/>
      <c r="FUA53" s="9"/>
      <c r="FUB53" s="9"/>
      <c r="FUC53" s="9"/>
      <c r="FUD53" s="9"/>
      <c r="FUE53" s="9"/>
      <c r="FUF53" s="9"/>
      <c r="FUG53" s="9"/>
      <c r="FUH53" s="9"/>
      <c r="FUI53" s="9"/>
      <c r="FUJ53" s="9"/>
      <c r="FUK53" s="9"/>
      <c r="FUL53" s="9"/>
      <c r="FUM53" s="9"/>
      <c r="FUN53" s="9"/>
      <c r="FUO53" s="9"/>
      <c r="FUP53" s="9"/>
      <c r="FUQ53" s="9"/>
      <c r="FUR53" s="9"/>
      <c r="FUS53" s="9"/>
      <c r="FUT53" s="9"/>
      <c r="FUU53" s="9"/>
      <c r="FUV53" s="9"/>
      <c r="FUW53" s="9"/>
      <c r="FUX53" s="9"/>
      <c r="FUY53" s="9"/>
      <c r="FUZ53" s="9"/>
      <c r="FVA53" s="9"/>
      <c r="FVB53" s="9"/>
      <c r="FVC53" s="9"/>
      <c r="FVD53" s="9"/>
      <c r="FVE53" s="9"/>
      <c r="FVF53" s="9"/>
      <c r="FVG53" s="9"/>
      <c r="FVH53" s="9"/>
      <c r="FVI53" s="9"/>
      <c r="FVJ53" s="9"/>
      <c r="FVK53" s="9"/>
      <c r="FVL53" s="9"/>
      <c r="FVM53" s="9"/>
      <c r="FVN53" s="9"/>
      <c r="FVO53" s="9"/>
      <c r="FVP53" s="9"/>
      <c r="FVQ53" s="9"/>
      <c r="FVR53" s="9"/>
      <c r="FVS53" s="9"/>
      <c r="FVT53" s="9"/>
      <c r="FVU53" s="9"/>
      <c r="FVV53" s="9"/>
      <c r="FVW53" s="9"/>
      <c r="FVX53" s="9"/>
      <c r="FVY53" s="9"/>
      <c r="FVZ53" s="9"/>
      <c r="FWA53" s="9"/>
      <c r="FWB53" s="9"/>
      <c r="FWC53" s="9"/>
      <c r="FWD53" s="9"/>
      <c r="FWE53" s="9"/>
      <c r="FWF53" s="9"/>
      <c r="FWG53" s="9"/>
      <c r="FWH53" s="9"/>
      <c r="FWI53" s="9"/>
      <c r="FWJ53" s="9"/>
      <c r="FWK53" s="9"/>
      <c r="FWL53" s="9"/>
      <c r="FWM53" s="9"/>
      <c r="FWN53" s="9"/>
      <c r="FWO53" s="9"/>
      <c r="FWP53" s="9"/>
      <c r="FWQ53" s="9"/>
      <c r="FWR53" s="9"/>
      <c r="FWS53" s="9"/>
      <c r="FWT53" s="9"/>
      <c r="FWU53" s="9"/>
      <c r="FWV53" s="9"/>
      <c r="FWW53" s="9"/>
      <c r="FWX53" s="9"/>
      <c r="FWY53" s="9"/>
      <c r="FWZ53" s="9"/>
      <c r="FXA53" s="9"/>
      <c r="FXB53" s="9"/>
      <c r="FXC53" s="9"/>
      <c r="FXD53" s="9"/>
      <c r="FXE53" s="9"/>
      <c r="FXF53" s="9"/>
      <c r="FXG53" s="9"/>
      <c r="FXH53" s="9"/>
      <c r="FXI53" s="9"/>
      <c r="FXJ53" s="9"/>
      <c r="FXK53" s="9"/>
      <c r="FXL53" s="9"/>
      <c r="FXM53" s="9"/>
      <c r="FXN53" s="9"/>
      <c r="FXO53" s="9"/>
      <c r="FXP53" s="9"/>
      <c r="FXQ53" s="9"/>
      <c r="FXR53" s="9"/>
      <c r="FXS53" s="9"/>
      <c r="FXT53" s="9"/>
      <c r="FXU53" s="9"/>
      <c r="FXV53" s="9"/>
      <c r="FXW53" s="9"/>
      <c r="FXX53" s="9"/>
      <c r="FXY53" s="9"/>
      <c r="FXZ53" s="9"/>
      <c r="FYA53" s="9"/>
      <c r="FYB53" s="9"/>
      <c r="FYC53" s="9"/>
      <c r="FYD53" s="9"/>
      <c r="FYE53" s="9"/>
      <c r="FYF53" s="9"/>
      <c r="FYG53" s="9"/>
      <c r="FYH53" s="9"/>
      <c r="FYI53" s="9"/>
      <c r="FYJ53" s="9"/>
      <c r="FYK53" s="9"/>
      <c r="FYL53" s="9"/>
      <c r="FYM53" s="9"/>
      <c r="FYN53" s="9"/>
      <c r="FYO53" s="9"/>
      <c r="FYP53" s="9"/>
      <c r="FYQ53" s="9"/>
      <c r="FYR53" s="9"/>
      <c r="FYS53" s="9"/>
      <c r="FYT53" s="9"/>
      <c r="FYU53" s="9"/>
      <c r="FYV53" s="9"/>
      <c r="FYW53" s="9"/>
      <c r="FYX53" s="9"/>
      <c r="FYY53" s="9"/>
      <c r="FYZ53" s="9"/>
      <c r="FZA53" s="9"/>
      <c r="FZB53" s="9"/>
      <c r="FZC53" s="9"/>
      <c r="FZD53" s="9"/>
      <c r="FZE53" s="9"/>
      <c r="FZF53" s="9"/>
      <c r="FZG53" s="9"/>
      <c r="FZH53" s="9"/>
      <c r="FZI53" s="9"/>
      <c r="FZJ53" s="9"/>
      <c r="FZK53" s="9"/>
      <c r="FZL53" s="9"/>
      <c r="FZM53" s="9"/>
      <c r="FZN53" s="9"/>
      <c r="FZO53" s="9"/>
      <c r="FZP53" s="9"/>
      <c r="FZQ53" s="9"/>
      <c r="FZR53" s="9"/>
      <c r="FZS53" s="9"/>
      <c r="FZT53" s="9"/>
      <c r="FZU53" s="9"/>
      <c r="FZV53" s="9"/>
      <c r="FZW53" s="9"/>
      <c r="FZX53" s="9"/>
      <c r="FZY53" s="9"/>
      <c r="FZZ53" s="9"/>
      <c r="GAA53" s="9"/>
      <c r="GAB53" s="9"/>
      <c r="GAC53" s="9"/>
      <c r="GAD53" s="9"/>
      <c r="GAE53" s="9"/>
      <c r="GAF53" s="9"/>
      <c r="GAG53" s="9"/>
      <c r="GAH53" s="9"/>
      <c r="GAI53" s="9"/>
      <c r="GAJ53" s="9"/>
      <c r="GAK53" s="9"/>
      <c r="GAL53" s="9"/>
      <c r="GAM53" s="9"/>
      <c r="GAN53" s="9"/>
      <c r="GAO53" s="9"/>
      <c r="GAP53" s="9"/>
      <c r="GAQ53" s="9"/>
      <c r="GAR53" s="9"/>
      <c r="GAS53" s="9"/>
      <c r="GAT53" s="9"/>
      <c r="GAU53" s="9"/>
      <c r="GAV53" s="9"/>
      <c r="GAW53" s="9"/>
      <c r="GAX53" s="9"/>
      <c r="GAY53" s="9"/>
      <c r="GAZ53" s="9"/>
      <c r="GBA53" s="9"/>
      <c r="GBB53" s="9"/>
      <c r="GBC53" s="9"/>
      <c r="GBD53" s="9"/>
      <c r="GBE53" s="9"/>
      <c r="GBF53" s="9"/>
      <c r="GBG53" s="9"/>
      <c r="GBH53" s="9"/>
      <c r="GBI53" s="9"/>
      <c r="GBJ53" s="9"/>
      <c r="GBK53" s="9"/>
      <c r="GBL53" s="9"/>
      <c r="GBM53" s="9"/>
      <c r="GBN53" s="9"/>
      <c r="GBO53" s="9"/>
      <c r="GBP53" s="9"/>
      <c r="GBQ53" s="9"/>
      <c r="GBR53" s="9"/>
      <c r="GBS53" s="9"/>
      <c r="GBT53" s="9"/>
      <c r="GBU53" s="9"/>
      <c r="GBV53" s="9"/>
      <c r="GBW53" s="9"/>
      <c r="GBX53" s="9"/>
      <c r="GBY53" s="9"/>
      <c r="GBZ53" s="9"/>
      <c r="GCA53" s="9"/>
      <c r="GCB53" s="9"/>
      <c r="GCC53" s="9"/>
      <c r="GCD53" s="9"/>
      <c r="GCE53" s="9"/>
      <c r="GCF53" s="9"/>
      <c r="GCG53" s="9"/>
      <c r="GCH53" s="9"/>
      <c r="GCI53" s="9"/>
      <c r="GCJ53" s="9"/>
      <c r="GCK53" s="9"/>
      <c r="GCL53" s="9"/>
      <c r="GCM53" s="9"/>
      <c r="GCN53" s="9"/>
      <c r="GCO53" s="9"/>
      <c r="GCP53" s="9"/>
      <c r="GCQ53" s="9"/>
      <c r="GCR53" s="9"/>
      <c r="GCS53" s="9"/>
      <c r="GCT53" s="9"/>
      <c r="GCU53" s="9"/>
      <c r="GCV53" s="9"/>
      <c r="GCW53" s="9"/>
      <c r="GCX53" s="9"/>
      <c r="GCY53" s="9"/>
      <c r="GCZ53" s="9"/>
      <c r="GDA53" s="9"/>
      <c r="GDB53" s="9"/>
      <c r="GDC53" s="9"/>
      <c r="GDD53" s="9"/>
      <c r="GDE53" s="9"/>
      <c r="GDF53" s="9"/>
      <c r="GDG53" s="9"/>
      <c r="GDH53" s="9"/>
      <c r="GDI53" s="9"/>
      <c r="GDJ53" s="9"/>
      <c r="GDK53" s="9"/>
      <c r="GDL53" s="9"/>
      <c r="GDM53" s="9"/>
      <c r="GDN53" s="9"/>
      <c r="GDO53" s="9"/>
      <c r="GDP53" s="9"/>
      <c r="GDQ53" s="9"/>
      <c r="GDR53" s="9"/>
      <c r="GDS53" s="9"/>
      <c r="GDT53" s="9"/>
      <c r="GDU53" s="9"/>
      <c r="GDV53" s="9"/>
      <c r="GDW53" s="9"/>
      <c r="GDX53" s="9"/>
      <c r="GDY53" s="9"/>
      <c r="GDZ53" s="9"/>
      <c r="GEA53" s="9"/>
      <c r="GEB53" s="9"/>
      <c r="GEC53" s="9"/>
      <c r="GED53" s="9"/>
      <c r="GEE53" s="9"/>
      <c r="GEF53" s="9"/>
      <c r="GEG53" s="9"/>
      <c r="GEH53" s="9"/>
      <c r="GEI53" s="9"/>
      <c r="GEJ53" s="9"/>
      <c r="GEK53" s="9"/>
      <c r="GEL53" s="9"/>
      <c r="GEM53" s="9"/>
      <c r="GEN53" s="9"/>
      <c r="GEO53" s="9"/>
      <c r="GEP53" s="9"/>
      <c r="GEQ53" s="9"/>
      <c r="GER53" s="9"/>
      <c r="GES53" s="9"/>
      <c r="GET53" s="9"/>
      <c r="GEU53" s="9"/>
      <c r="GEV53" s="9"/>
      <c r="GEW53" s="9"/>
      <c r="GEX53" s="9"/>
      <c r="GEY53" s="9"/>
      <c r="GEZ53" s="9"/>
      <c r="GFA53" s="9"/>
      <c r="GFB53" s="9"/>
      <c r="GFC53" s="9"/>
      <c r="GFD53" s="9"/>
      <c r="GFE53" s="9"/>
      <c r="GFF53" s="9"/>
      <c r="GFG53" s="9"/>
      <c r="GFH53" s="9"/>
      <c r="GFI53" s="9"/>
      <c r="GFJ53" s="9"/>
      <c r="GFK53" s="9"/>
      <c r="GFL53" s="9"/>
      <c r="GFM53" s="9"/>
      <c r="GFN53" s="9"/>
      <c r="GFO53" s="9"/>
      <c r="GFP53" s="9"/>
      <c r="GFQ53" s="9"/>
      <c r="GFR53" s="9"/>
      <c r="GFS53" s="9"/>
      <c r="GFT53" s="9"/>
      <c r="GFU53" s="9"/>
      <c r="GFV53" s="9"/>
      <c r="GFW53" s="9"/>
      <c r="GFX53" s="9"/>
      <c r="GFY53" s="9"/>
      <c r="GFZ53" s="9"/>
      <c r="GGA53" s="9"/>
      <c r="GGB53" s="9"/>
      <c r="GGC53" s="9"/>
      <c r="GGD53" s="9"/>
      <c r="GGE53" s="9"/>
      <c r="GGF53" s="9"/>
      <c r="GGG53" s="9"/>
      <c r="GGH53" s="9"/>
      <c r="GGI53" s="9"/>
      <c r="GGJ53" s="9"/>
      <c r="GGK53" s="9"/>
      <c r="GGL53" s="9"/>
      <c r="GGM53" s="9"/>
      <c r="GGN53" s="9"/>
      <c r="GGO53" s="9"/>
      <c r="GGP53" s="9"/>
      <c r="GGQ53" s="9"/>
      <c r="GGR53" s="9"/>
      <c r="GGS53" s="9"/>
      <c r="GGT53" s="9"/>
      <c r="GGU53" s="9"/>
      <c r="GGV53" s="9"/>
      <c r="GGW53" s="9"/>
      <c r="GGX53" s="9"/>
      <c r="GGY53" s="9"/>
      <c r="GGZ53" s="9"/>
      <c r="GHA53" s="9"/>
      <c r="GHB53" s="9"/>
      <c r="GHC53" s="9"/>
      <c r="GHD53" s="9"/>
      <c r="GHE53" s="9"/>
      <c r="GHF53" s="9"/>
      <c r="GHG53" s="9"/>
      <c r="GHH53" s="9"/>
      <c r="GHI53" s="9"/>
      <c r="GHJ53" s="9"/>
      <c r="GHK53" s="9"/>
      <c r="GHL53" s="9"/>
      <c r="GHM53" s="9"/>
      <c r="GHN53" s="9"/>
      <c r="GHO53" s="9"/>
      <c r="GHP53" s="9"/>
      <c r="GHQ53" s="9"/>
      <c r="GHR53" s="9"/>
      <c r="GHS53" s="9"/>
      <c r="GHT53" s="9"/>
      <c r="GHU53" s="9"/>
      <c r="GHV53" s="9"/>
      <c r="GHW53" s="9"/>
      <c r="GHX53" s="9"/>
      <c r="GHY53" s="9"/>
      <c r="GHZ53" s="9"/>
      <c r="GIA53" s="9"/>
      <c r="GIB53" s="9"/>
      <c r="GIC53" s="9"/>
      <c r="GID53" s="9"/>
      <c r="GIE53" s="9"/>
      <c r="GIF53" s="9"/>
      <c r="GIG53" s="9"/>
      <c r="GIH53" s="9"/>
      <c r="GII53" s="9"/>
      <c r="GIJ53" s="9"/>
      <c r="GIK53" s="9"/>
      <c r="GIL53" s="9"/>
      <c r="GIM53" s="9"/>
      <c r="GIN53" s="9"/>
      <c r="GIO53" s="9"/>
      <c r="GIP53" s="9"/>
      <c r="GIQ53" s="9"/>
      <c r="GIR53" s="9"/>
      <c r="GIS53" s="9"/>
      <c r="GIT53" s="9"/>
      <c r="GIU53" s="9"/>
      <c r="GIV53" s="9"/>
      <c r="GIW53" s="9"/>
      <c r="GIX53" s="9"/>
      <c r="GIY53" s="9"/>
      <c r="GIZ53" s="9"/>
      <c r="GJA53" s="9"/>
      <c r="GJB53" s="9"/>
      <c r="GJC53" s="9"/>
      <c r="GJD53" s="9"/>
      <c r="GJE53" s="9"/>
      <c r="GJF53" s="9"/>
      <c r="GJG53" s="9"/>
      <c r="GJH53" s="9"/>
      <c r="GJI53" s="9"/>
      <c r="GJJ53" s="9"/>
      <c r="GJK53" s="9"/>
      <c r="GJL53" s="9"/>
      <c r="GJM53" s="9"/>
      <c r="GJN53" s="9"/>
      <c r="GJO53" s="9"/>
      <c r="GJP53" s="9"/>
      <c r="GJQ53" s="9"/>
      <c r="GJR53" s="9"/>
      <c r="GJS53" s="9"/>
      <c r="GJT53" s="9"/>
      <c r="GJU53" s="9"/>
      <c r="GJV53" s="9"/>
      <c r="GJW53" s="9"/>
      <c r="GJX53" s="9"/>
      <c r="GJY53" s="9"/>
      <c r="GJZ53" s="9"/>
      <c r="GKA53" s="9"/>
      <c r="GKB53" s="9"/>
      <c r="GKC53" s="9"/>
      <c r="GKD53" s="9"/>
      <c r="GKE53" s="9"/>
      <c r="GKF53" s="9"/>
      <c r="GKG53" s="9"/>
      <c r="GKH53" s="9"/>
      <c r="GKI53" s="9"/>
      <c r="GKJ53" s="9"/>
      <c r="GKK53" s="9"/>
      <c r="GKL53" s="9"/>
      <c r="GKM53" s="9"/>
      <c r="GKN53" s="9"/>
      <c r="GKO53" s="9"/>
      <c r="GKP53" s="9"/>
      <c r="GKQ53" s="9"/>
      <c r="GKR53" s="9"/>
      <c r="GKS53" s="9"/>
      <c r="GKT53" s="9"/>
      <c r="GKU53" s="9"/>
      <c r="GKV53" s="9"/>
      <c r="GKW53" s="9"/>
      <c r="GKX53" s="9"/>
      <c r="GKY53" s="9"/>
      <c r="GKZ53" s="9"/>
      <c r="GLA53" s="9"/>
      <c r="GLB53" s="9"/>
      <c r="GLC53" s="9"/>
      <c r="GLD53" s="9"/>
      <c r="GLE53" s="9"/>
      <c r="GLF53" s="9"/>
      <c r="GLG53" s="9"/>
      <c r="GLH53" s="9"/>
      <c r="GLI53" s="9"/>
      <c r="GLJ53" s="9"/>
      <c r="GLK53" s="9"/>
      <c r="GLL53" s="9"/>
      <c r="GLM53" s="9"/>
      <c r="GLN53" s="9"/>
      <c r="GLO53" s="9"/>
      <c r="GLP53" s="9"/>
      <c r="GLQ53" s="9"/>
      <c r="GLR53" s="9"/>
      <c r="GLS53" s="9"/>
      <c r="GLT53" s="9"/>
      <c r="GLU53" s="9"/>
      <c r="GLV53" s="9"/>
      <c r="GLW53" s="9"/>
      <c r="GLX53" s="9"/>
      <c r="GLY53" s="9"/>
      <c r="GLZ53" s="9"/>
      <c r="GMA53" s="9"/>
      <c r="GMB53" s="9"/>
      <c r="GMC53" s="9"/>
      <c r="GMD53" s="9"/>
      <c r="GME53" s="9"/>
      <c r="GMF53" s="9"/>
      <c r="GMG53" s="9"/>
      <c r="GMH53" s="9"/>
      <c r="GMI53" s="9"/>
      <c r="GMJ53" s="9"/>
      <c r="GMK53" s="9"/>
      <c r="GML53" s="9"/>
      <c r="GMM53" s="9"/>
      <c r="GMN53" s="9"/>
      <c r="GMO53" s="9"/>
      <c r="GMP53" s="9"/>
      <c r="GMQ53" s="9"/>
      <c r="GMR53" s="9"/>
      <c r="GMS53" s="9"/>
      <c r="GMT53" s="9"/>
      <c r="GMU53" s="9"/>
      <c r="GMV53" s="9"/>
      <c r="GMW53" s="9"/>
      <c r="GMX53" s="9"/>
      <c r="GMY53" s="9"/>
      <c r="GMZ53" s="9"/>
      <c r="GNA53" s="9"/>
      <c r="GNB53" s="9"/>
      <c r="GNC53" s="9"/>
      <c r="GND53" s="9"/>
      <c r="GNE53" s="9"/>
      <c r="GNF53" s="9"/>
      <c r="GNG53" s="9"/>
      <c r="GNH53" s="9"/>
      <c r="GNI53" s="9"/>
      <c r="GNJ53" s="9"/>
      <c r="GNK53" s="9"/>
      <c r="GNL53" s="9"/>
      <c r="GNM53" s="9"/>
      <c r="GNN53" s="9"/>
      <c r="GNO53" s="9"/>
      <c r="GNP53" s="9"/>
      <c r="GNQ53" s="9"/>
      <c r="GNR53" s="9"/>
      <c r="GNS53" s="9"/>
      <c r="GNT53" s="9"/>
      <c r="GNU53" s="9"/>
      <c r="GNV53" s="9"/>
      <c r="GNW53" s="9"/>
      <c r="GNX53" s="9"/>
      <c r="GNY53" s="9"/>
      <c r="GNZ53" s="9"/>
      <c r="GOA53" s="9"/>
      <c r="GOB53" s="9"/>
      <c r="GOC53" s="9"/>
      <c r="GOD53" s="9"/>
      <c r="GOE53" s="9"/>
      <c r="GOF53" s="9"/>
      <c r="GOG53" s="9"/>
      <c r="GOH53" s="9"/>
      <c r="GOI53" s="9"/>
      <c r="GOJ53" s="9"/>
      <c r="GOK53" s="9"/>
      <c r="GOL53" s="9"/>
      <c r="GOM53" s="9"/>
      <c r="GON53" s="9"/>
      <c r="GOO53" s="9"/>
      <c r="GOP53" s="9"/>
      <c r="GOQ53" s="9"/>
      <c r="GOR53" s="9"/>
      <c r="GOS53" s="9"/>
      <c r="GOT53" s="9"/>
      <c r="GOU53" s="9"/>
      <c r="GOV53" s="9"/>
      <c r="GOW53" s="9"/>
      <c r="GOX53" s="9"/>
      <c r="GOY53" s="9"/>
      <c r="GOZ53" s="9"/>
      <c r="GPA53" s="9"/>
      <c r="GPB53" s="9"/>
      <c r="GPC53" s="9"/>
      <c r="GPD53" s="9"/>
      <c r="GPE53" s="9"/>
      <c r="GPF53" s="9"/>
      <c r="GPG53" s="9"/>
      <c r="GPH53" s="9"/>
      <c r="GPI53" s="9"/>
      <c r="GPJ53" s="9"/>
      <c r="GPK53" s="9"/>
      <c r="GPL53" s="9"/>
      <c r="GPM53" s="9"/>
      <c r="GPN53" s="9"/>
      <c r="GPO53" s="9"/>
      <c r="GPP53" s="9"/>
      <c r="GPQ53" s="9"/>
      <c r="GPR53" s="9"/>
      <c r="GPS53" s="9"/>
      <c r="GPT53" s="9"/>
      <c r="GPU53" s="9"/>
      <c r="GPV53" s="9"/>
      <c r="GPW53" s="9"/>
      <c r="GPX53" s="9"/>
      <c r="GPY53" s="9"/>
      <c r="GPZ53" s="9"/>
      <c r="GQA53" s="9"/>
      <c r="GQB53" s="9"/>
      <c r="GQC53" s="9"/>
      <c r="GQD53" s="9"/>
      <c r="GQE53" s="9"/>
      <c r="GQF53" s="9"/>
      <c r="GQG53" s="9"/>
      <c r="GQH53" s="9"/>
      <c r="GQI53" s="9"/>
      <c r="GQJ53" s="9"/>
      <c r="GQK53" s="9"/>
      <c r="GQL53" s="9"/>
      <c r="GQM53" s="9"/>
      <c r="GQN53" s="9"/>
      <c r="GQO53" s="9"/>
      <c r="GQP53" s="9"/>
      <c r="GQQ53" s="9"/>
      <c r="GQR53" s="9"/>
      <c r="GQS53" s="9"/>
      <c r="GQT53" s="9"/>
      <c r="GQU53" s="9"/>
      <c r="GQV53" s="9"/>
      <c r="GQW53" s="9"/>
      <c r="GQX53" s="9"/>
      <c r="GQY53" s="9"/>
      <c r="GQZ53" s="9"/>
      <c r="GRA53" s="9"/>
      <c r="GRB53" s="9"/>
      <c r="GRC53" s="9"/>
      <c r="GRD53" s="9"/>
      <c r="GRE53" s="9"/>
      <c r="GRF53" s="9"/>
      <c r="GRG53" s="9"/>
      <c r="GRH53" s="9"/>
      <c r="GRI53" s="9"/>
      <c r="GRJ53" s="9"/>
      <c r="GRK53" s="9"/>
      <c r="GRL53" s="9"/>
      <c r="GRM53" s="9"/>
      <c r="GRN53" s="9"/>
      <c r="GRO53" s="9"/>
      <c r="GRP53" s="9"/>
      <c r="GRQ53" s="9"/>
      <c r="GRR53" s="9"/>
      <c r="GRS53" s="9"/>
      <c r="GRT53" s="9"/>
      <c r="GRU53" s="9"/>
      <c r="GRV53" s="9"/>
      <c r="GRW53" s="9"/>
      <c r="GRX53" s="9"/>
      <c r="GRY53" s="9"/>
      <c r="GRZ53" s="9"/>
      <c r="GSA53" s="9"/>
      <c r="GSB53" s="9"/>
      <c r="GSC53" s="9"/>
      <c r="GSD53" s="9"/>
      <c r="GSE53" s="9"/>
      <c r="GSF53" s="9"/>
      <c r="GSG53" s="9"/>
      <c r="GSH53" s="9"/>
      <c r="GSI53" s="9"/>
      <c r="GSJ53" s="9"/>
      <c r="GSK53" s="9"/>
      <c r="GSL53" s="9"/>
      <c r="GSM53" s="9"/>
      <c r="GSN53" s="9"/>
      <c r="GSO53" s="9"/>
      <c r="GSP53" s="9"/>
      <c r="GSQ53" s="9"/>
      <c r="GSR53" s="9"/>
      <c r="GSS53" s="9"/>
      <c r="GST53" s="9"/>
      <c r="GSU53" s="9"/>
      <c r="GSV53" s="9"/>
      <c r="GSW53" s="9"/>
      <c r="GSX53" s="9"/>
      <c r="GSY53" s="9"/>
      <c r="GSZ53" s="9"/>
      <c r="GTA53" s="9"/>
      <c r="GTB53" s="9"/>
      <c r="GTC53" s="9"/>
      <c r="GTD53" s="9"/>
      <c r="GTE53" s="9"/>
      <c r="GTF53" s="9"/>
      <c r="GTG53" s="9"/>
      <c r="GTH53" s="9"/>
      <c r="GTI53" s="9"/>
      <c r="GTJ53" s="9"/>
      <c r="GTK53" s="9"/>
      <c r="GTL53" s="9"/>
      <c r="GTM53" s="9"/>
      <c r="GTN53" s="9"/>
      <c r="GTO53" s="9"/>
      <c r="GTP53" s="9"/>
      <c r="GTQ53" s="9"/>
      <c r="GTR53" s="9"/>
      <c r="GTS53" s="9"/>
      <c r="GTT53" s="9"/>
      <c r="GTU53" s="9"/>
      <c r="GTV53" s="9"/>
      <c r="GTW53" s="9"/>
      <c r="GTX53" s="9"/>
      <c r="GTY53" s="9"/>
      <c r="GTZ53" s="9"/>
      <c r="GUA53" s="9"/>
      <c r="GUB53" s="9"/>
      <c r="GUC53" s="9"/>
      <c r="GUD53" s="9"/>
      <c r="GUE53" s="9"/>
      <c r="GUF53" s="9"/>
      <c r="GUG53" s="9"/>
      <c r="GUH53" s="9"/>
      <c r="GUI53" s="9"/>
      <c r="GUJ53" s="9"/>
      <c r="GUK53" s="9"/>
      <c r="GUL53" s="9"/>
      <c r="GUM53" s="9"/>
      <c r="GUN53" s="9"/>
      <c r="GUO53" s="9"/>
      <c r="GUP53" s="9"/>
      <c r="GUQ53" s="9"/>
      <c r="GUR53" s="9"/>
      <c r="GUS53" s="9"/>
      <c r="GUT53" s="9"/>
      <c r="GUU53" s="9"/>
      <c r="GUV53" s="9"/>
      <c r="GUW53" s="9"/>
      <c r="GUX53" s="9"/>
      <c r="GUY53" s="9"/>
      <c r="GUZ53" s="9"/>
      <c r="GVA53" s="9"/>
      <c r="GVB53" s="9"/>
      <c r="GVC53" s="9"/>
      <c r="GVD53" s="9"/>
      <c r="GVE53" s="9"/>
      <c r="GVF53" s="9"/>
      <c r="GVG53" s="9"/>
      <c r="GVH53" s="9"/>
      <c r="GVI53" s="9"/>
      <c r="GVJ53" s="9"/>
      <c r="GVK53" s="9"/>
      <c r="GVL53" s="9"/>
      <c r="GVM53" s="9"/>
      <c r="GVN53" s="9"/>
      <c r="GVO53" s="9"/>
      <c r="GVP53" s="9"/>
      <c r="GVQ53" s="9"/>
      <c r="GVR53" s="9"/>
      <c r="GVS53" s="9"/>
      <c r="GVT53" s="9"/>
      <c r="GVU53" s="9"/>
      <c r="GVV53" s="9"/>
      <c r="GVW53" s="9"/>
      <c r="GVX53" s="9"/>
      <c r="GVY53" s="9"/>
      <c r="GVZ53" s="9"/>
      <c r="GWA53" s="9"/>
      <c r="GWB53" s="9"/>
      <c r="GWC53" s="9"/>
      <c r="GWD53" s="9"/>
      <c r="GWE53" s="9"/>
      <c r="GWF53" s="9"/>
      <c r="GWG53" s="9"/>
      <c r="GWH53" s="9"/>
      <c r="GWI53" s="9"/>
      <c r="GWJ53" s="9"/>
      <c r="GWK53" s="9"/>
      <c r="GWL53" s="9"/>
      <c r="GWM53" s="9"/>
      <c r="GWN53" s="9"/>
      <c r="GWO53" s="9"/>
      <c r="GWP53" s="9"/>
      <c r="GWQ53" s="9"/>
      <c r="GWR53" s="9"/>
      <c r="GWS53" s="9"/>
      <c r="GWT53" s="9"/>
      <c r="GWU53" s="9"/>
      <c r="GWV53" s="9"/>
      <c r="GWW53" s="9"/>
      <c r="GWX53" s="9"/>
      <c r="GWY53" s="9"/>
      <c r="GWZ53" s="9"/>
      <c r="GXA53" s="9"/>
      <c r="GXB53" s="9"/>
      <c r="GXC53" s="9"/>
      <c r="GXD53" s="9"/>
      <c r="GXE53" s="9"/>
      <c r="GXF53" s="9"/>
      <c r="GXG53" s="9"/>
      <c r="GXH53" s="9"/>
      <c r="GXI53" s="9"/>
      <c r="GXJ53" s="9"/>
      <c r="GXK53" s="9"/>
      <c r="GXL53" s="9"/>
      <c r="GXM53" s="9"/>
      <c r="GXN53" s="9"/>
      <c r="GXO53" s="9"/>
      <c r="GXP53" s="9"/>
      <c r="GXQ53" s="9"/>
      <c r="GXR53" s="9"/>
      <c r="GXS53" s="9"/>
      <c r="GXT53" s="9"/>
      <c r="GXU53" s="9"/>
      <c r="GXV53" s="9"/>
      <c r="GXW53" s="9"/>
      <c r="GXX53" s="9"/>
      <c r="GXY53" s="9"/>
      <c r="GXZ53" s="9"/>
      <c r="GYA53" s="9"/>
      <c r="GYB53" s="9"/>
      <c r="GYC53" s="9"/>
      <c r="GYD53" s="9"/>
      <c r="GYE53" s="9"/>
      <c r="GYF53" s="9"/>
      <c r="GYG53" s="9"/>
      <c r="GYH53" s="9"/>
      <c r="GYI53" s="9"/>
      <c r="GYJ53" s="9"/>
      <c r="GYK53" s="9"/>
      <c r="GYL53" s="9"/>
      <c r="GYM53" s="9"/>
      <c r="GYN53" s="9"/>
      <c r="GYO53" s="9"/>
      <c r="GYP53" s="9"/>
      <c r="GYQ53" s="9"/>
      <c r="GYR53" s="9"/>
      <c r="GYS53" s="9"/>
      <c r="GYT53" s="9"/>
      <c r="GYU53" s="9"/>
      <c r="GYV53" s="9"/>
      <c r="GYW53" s="9"/>
      <c r="GYX53" s="9"/>
      <c r="GYY53" s="9"/>
      <c r="GYZ53" s="9"/>
      <c r="GZA53" s="9"/>
      <c r="GZB53" s="9"/>
      <c r="GZC53" s="9"/>
      <c r="GZD53" s="9"/>
      <c r="GZE53" s="9"/>
      <c r="GZF53" s="9"/>
      <c r="GZG53" s="9"/>
      <c r="GZH53" s="9"/>
      <c r="GZI53" s="9"/>
      <c r="GZJ53" s="9"/>
      <c r="GZK53" s="9"/>
      <c r="GZL53" s="9"/>
      <c r="GZM53" s="9"/>
      <c r="GZN53" s="9"/>
      <c r="GZO53" s="9"/>
      <c r="GZP53" s="9"/>
      <c r="GZQ53" s="9"/>
      <c r="GZR53" s="9"/>
      <c r="GZS53" s="9"/>
      <c r="GZT53" s="9"/>
      <c r="GZU53" s="9"/>
      <c r="GZV53" s="9"/>
      <c r="GZW53" s="9"/>
      <c r="GZX53" s="9"/>
      <c r="GZY53" s="9"/>
      <c r="GZZ53" s="9"/>
      <c r="HAA53" s="9"/>
      <c r="HAB53" s="9"/>
      <c r="HAC53" s="9"/>
      <c r="HAD53" s="9"/>
      <c r="HAE53" s="9"/>
      <c r="HAF53" s="9"/>
      <c r="HAG53" s="9"/>
      <c r="HAH53" s="9"/>
      <c r="HAI53" s="9"/>
      <c r="HAJ53" s="9"/>
      <c r="HAK53" s="9"/>
      <c r="HAL53" s="9"/>
      <c r="HAM53" s="9"/>
      <c r="HAN53" s="9"/>
      <c r="HAO53" s="9"/>
      <c r="HAP53" s="9"/>
      <c r="HAQ53" s="9"/>
      <c r="HAR53" s="9"/>
      <c r="HAS53" s="9"/>
      <c r="HAT53" s="9"/>
      <c r="HAU53" s="9"/>
      <c r="HAV53" s="9"/>
      <c r="HAW53" s="9"/>
      <c r="HAX53" s="9"/>
      <c r="HAY53" s="9"/>
      <c r="HAZ53" s="9"/>
      <c r="HBA53" s="9"/>
      <c r="HBB53" s="9"/>
      <c r="HBC53" s="9"/>
      <c r="HBD53" s="9"/>
      <c r="HBE53" s="9"/>
      <c r="HBF53" s="9"/>
      <c r="HBG53" s="9"/>
      <c r="HBH53" s="9"/>
      <c r="HBI53" s="9"/>
      <c r="HBJ53" s="9"/>
      <c r="HBK53" s="9"/>
      <c r="HBL53" s="9"/>
      <c r="HBM53" s="9"/>
      <c r="HBN53" s="9"/>
      <c r="HBO53" s="9"/>
      <c r="HBP53" s="9"/>
      <c r="HBQ53" s="9"/>
      <c r="HBR53" s="9"/>
      <c r="HBS53" s="9"/>
      <c r="HBT53" s="9"/>
      <c r="HBU53" s="9"/>
      <c r="HBV53" s="9"/>
      <c r="HBW53" s="9"/>
      <c r="HBX53" s="9"/>
      <c r="HBY53" s="9"/>
      <c r="HBZ53" s="9"/>
      <c r="HCA53" s="9"/>
      <c r="HCB53" s="9"/>
      <c r="HCC53" s="9"/>
      <c r="HCD53" s="9"/>
      <c r="HCE53" s="9"/>
      <c r="HCF53" s="9"/>
      <c r="HCG53" s="9"/>
      <c r="HCH53" s="9"/>
      <c r="HCI53" s="9"/>
      <c r="HCJ53" s="9"/>
      <c r="HCK53" s="9"/>
      <c r="HCL53" s="9"/>
      <c r="HCM53" s="9"/>
      <c r="HCN53" s="9"/>
      <c r="HCO53" s="9"/>
      <c r="HCP53" s="9"/>
      <c r="HCQ53" s="9"/>
      <c r="HCR53" s="9"/>
      <c r="HCS53" s="9"/>
      <c r="HCT53" s="9"/>
      <c r="HCU53" s="9"/>
      <c r="HCV53" s="9"/>
      <c r="HCW53" s="9"/>
      <c r="HCX53" s="9"/>
      <c r="HCY53" s="9"/>
      <c r="HCZ53" s="9"/>
      <c r="HDA53" s="9"/>
      <c r="HDB53" s="9"/>
      <c r="HDC53" s="9"/>
      <c r="HDD53" s="9"/>
      <c r="HDE53" s="9"/>
      <c r="HDF53" s="9"/>
      <c r="HDG53" s="9"/>
      <c r="HDH53" s="9"/>
      <c r="HDI53" s="9"/>
      <c r="HDJ53" s="9"/>
      <c r="HDK53" s="9"/>
      <c r="HDL53" s="9"/>
      <c r="HDM53" s="9"/>
      <c r="HDN53" s="9"/>
      <c r="HDO53" s="9"/>
      <c r="HDP53" s="9"/>
      <c r="HDQ53" s="9"/>
      <c r="HDR53" s="9"/>
      <c r="HDS53" s="9"/>
      <c r="HDT53" s="9"/>
      <c r="HDU53" s="9"/>
      <c r="HDV53" s="9"/>
      <c r="HDW53" s="9"/>
      <c r="HDX53" s="9"/>
      <c r="HDY53" s="9"/>
      <c r="HDZ53" s="9"/>
      <c r="HEA53" s="9"/>
      <c r="HEB53" s="9"/>
      <c r="HEC53" s="9"/>
      <c r="HED53" s="9"/>
      <c r="HEE53" s="9"/>
      <c r="HEF53" s="9"/>
      <c r="HEG53" s="9"/>
      <c r="HEH53" s="9"/>
      <c r="HEI53" s="9"/>
      <c r="HEJ53" s="9"/>
      <c r="HEK53" s="9"/>
      <c r="HEL53" s="9"/>
      <c r="HEM53" s="9"/>
      <c r="HEN53" s="9"/>
      <c r="HEO53" s="9"/>
      <c r="HEP53" s="9"/>
      <c r="HEQ53" s="9"/>
      <c r="HER53" s="9"/>
      <c r="HES53" s="9"/>
      <c r="HET53" s="9"/>
      <c r="HEU53" s="9"/>
      <c r="HEV53" s="9"/>
      <c r="HEW53" s="9"/>
      <c r="HEX53" s="9"/>
      <c r="HEY53" s="9"/>
      <c r="HEZ53" s="9"/>
      <c r="HFA53" s="9"/>
      <c r="HFB53" s="9"/>
      <c r="HFC53" s="9"/>
      <c r="HFD53" s="9"/>
      <c r="HFE53" s="9"/>
      <c r="HFF53" s="9"/>
      <c r="HFG53" s="9"/>
      <c r="HFH53" s="9"/>
      <c r="HFI53" s="9"/>
      <c r="HFJ53" s="9"/>
      <c r="HFK53" s="9"/>
      <c r="HFL53" s="9"/>
      <c r="HFM53" s="9"/>
      <c r="HFN53" s="9"/>
      <c r="HFO53" s="9"/>
      <c r="HFP53" s="9"/>
      <c r="HFQ53" s="9"/>
      <c r="HFR53" s="9"/>
      <c r="HFS53" s="9"/>
      <c r="HFT53" s="9"/>
      <c r="HFU53" s="9"/>
      <c r="HFV53" s="9"/>
      <c r="HFW53" s="9"/>
      <c r="HFX53" s="9"/>
      <c r="HFY53" s="9"/>
      <c r="HFZ53" s="9"/>
      <c r="HGA53" s="9"/>
      <c r="HGB53" s="9"/>
      <c r="HGC53" s="9"/>
      <c r="HGD53" s="9"/>
      <c r="HGE53" s="9"/>
      <c r="HGF53" s="9"/>
      <c r="HGG53" s="9"/>
      <c r="HGH53" s="9"/>
      <c r="HGI53" s="9"/>
      <c r="HGJ53" s="9"/>
      <c r="HGK53" s="9"/>
      <c r="HGL53" s="9"/>
      <c r="HGM53" s="9"/>
      <c r="HGN53" s="9"/>
      <c r="HGO53" s="9"/>
      <c r="HGP53" s="9"/>
      <c r="HGQ53" s="9"/>
      <c r="HGR53" s="9"/>
      <c r="HGS53" s="9"/>
      <c r="HGT53" s="9"/>
      <c r="HGU53" s="9"/>
      <c r="HGV53" s="9"/>
      <c r="HGW53" s="9"/>
      <c r="HGX53" s="9"/>
      <c r="HGY53" s="9"/>
      <c r="HGZ53" s="9"/>
      <c r="HHA53" s="9"/>
      <c r="HHB53" s="9"/>
      <c r="HHC53" s="9"/>
      <c r="HHD53" s="9"/>
      <c r="HHE53" s="9"/>
      <c r="HHF53" s="9"/>
      <c r="HHG53" s="9"/>
      <c r="HHH53" s="9"/>
      <c r="HHI53" s="9"/>
      <c r="HHJ53" s="9"/>
      <c r="HHK53" s="9"/>
      <c r="HHL53" s="9"/>
      <c r="HHM53" s="9"/>
      <c r="HHN53" s="9"/>
      <c r="HHO53" s="9"/>
      <c r="HHP53" s="9"/>
      <c r="HHQ53" s="9"/>
      <c r="HHR53" s="9"/>
      <c r="HHS53" s="9"/>
      <c r="HHT53" s="9"/>
      <c r="HHU53" s="9"/>
      <c r="HHV53" s="9"/>
      <c r="HHW53" s="9"/>
      <c r="HHX53" s="9"/>
      <c r="HHY53" s="9"/>
      <c r="HHZ53" s="9"/>
      <c r="HIA53" s="9"/>
      <c r="HIB53" s="9"/>
      <c r="HIC53" s="9"/>
      <c r="HID53" s="9"/>
      <c r="HIE53" s="9"/>
      <c r="HIF53" s="9"/>
      <c r="HIG53" s="9"/>
      <c r="HIH53" s="9"/>
      <c r="HII53" s="9"/>
      <c r="HIJ53" s="9"/>
      <c r="HIK53" s="9"/>
      <c r="HIL53" s="9"/>
      <c r="HIM53" s="9"/>
      <c r="HIN53" s="9"/>
      <c r="HIO53" s="9"/>
      <c r="HIP53" s="9"/>
      <c r="HIQ53" s="9"/>
      <c r="HIR53" s="9"/>
      <c r="HIS53" s="9"/>
      <c r="HIT53" s="9"/>
      <c r="HIU53" s="9"/>
      <c r="HIV53" s="9"/>
      <c r="HIW53" s="9"/>
      <c r="HIX53" s="9"/>
      <c r="HIY53" s="9"/>
      <c r="HIZ53" s="9"/>
      <c r="HJA53" s="9"/>
      <c r="HJB53" s="9"/>
      <c r="HJC53" s="9"/>
      <c r="HJD53" s="9"/>
      <c r="HJE53" s="9"/>
      <c r="HJF53" s="9"/>
      <c r="HJG53" s="9"/>
      <c r="HJH53" s="9"/>
      <c r="HJI53" s="9"/>
      <c r="HJJ53" s="9"/>
      <c r="HJK53" s="9"/>
      <c r="HJL53" s="9"/>
      <c r="HJM53" s="9"/>
      <c r="HJN53" s="9"/>
      <c r="HJO53" s="9"/>
      <c r="HJP53" s="9"/>
      <c r="HJQ53" s="9"/>
      <c r="HJR53" s="9"/>
      <c r="HJS53" s="9"/>
      <c r="HJT53" s="9"/>
      <c r="HJU53" s="9"/>
      <c r="HJV53" s="9"/>
      <c r="HJW53" s="9"/>
      <c r="HJX53" s="9"/>
      <c r="HJY53" s="9"/>
      <c r="HJZ53" s="9"/>
      <c r="HKA53" s="9"/>
      <c r="HKB53" s="9"/>
      <c r="HKC53" s="9"/>
      <c r="HKD53" s="9"/>
      <c r="HKE53" s="9"/>
      <c r="HKF53" s="9"/>
      <c r="HKG53" s="9"/>
      <c r="HKH53" s="9"/>
      <c r="HKI53" s="9"/>
      <c r="HKJ53" s="9"/>
      <c r="HKK53" s="9"/>
      <c r="HKL53" s="9"/>
      <c r="HKM53" s="9"/>
      <c r="HKN53" s="9"/>
      <c r="HKO53" s="9"/>
      <c r="HKP53" s="9"/>
      <c r="HKQ53" s="9"/>
      <c r="HKR53" s="9"/>
      <c r="HKS53" s="9"/>
      <c r="HKT53" s="9"/>
      <c r="HKU53" s="9"/>
      <c r="HKV53" s="9"/>
      <c r="HKW53" s="9"/>
      <c r="HKX53" s="9"/>
      <c r="HKY53" s="9"/>
      <c r="HKZ53" s="9"/>
      <c r="HLA53" s="9"/>
      <c r="HLB53" s="9"/>
      <c r="HLC53" s="9"/>
      <c r="HLD53" s="9"/>
      <c r="HLE53" s="9"/>
      <c r="HLF53" s="9"/>
      <c r="HLG53" s="9"/>
      <c r="HLH53" s="9"/>
      <c r="HLI53" s="9"/>
      <c r="HLJ53" s="9"/>
      <c r="HLK53" s="9"/>
      <c r="HLL53" s="9"/>
      <c r="HLM53" s="9"/>
      <c r="HLN53" s="9"/>
      <c r="HLO53" s="9"/>
      <c r="HLP53" s="9"/>
      <c r="HLQ53" s="9"/>
      <c r="HLR53" s="9"/>
      <c r="HLS53" s="9"/>
      <c r="HLT53" s="9"/>
      <c r="HLU53" s="9"/>
      <c r="HLV53" s="9"/>
      <c r="HLW53" s="9"/>
      <c r="HLX53" s="9"/>
      <c r="HLY53" s="9"/>
      <c r="HLZ53" s="9"/>
      <c r="HMA53" s="9"/>
      <c r="HMB53" s="9"/>
      <c r="HMC53" s="9"/>
      <c r="HMD53" s="9"/>
      <c r="HME53" s="9"/>
      <c r="HMF53" s="9"/>
      <c r="HMG53" s="9"/>
      <c r="HMH53" s="9"/>
      <c r="HMI53" s="9"/>
      <c r="HMJ53" s="9"/>
      <c r="HMK53" s="9"/>
      <c r="HML53" s="9"/>
      <c r="HMM53" s="9"/>
      <c r="HMN53" s="9"/>
      <c r="HMO53" s="9"/>
      <c r="HMP53" s="9"/>
      <c r="HMQ53" s="9"/>
      <c r="HMR53" s="9"/>
      <c r="HMS53" s="9"/>
      <c r="HMT53" s="9"/>
      <c r="HMU53" s="9"/>
      <c r="HMV53" s="9"/>
      <c r="HMW53" s="9"/>
      <c r="HMX53" s="9"/>
      <c r="HMY53" s="9"/>
      <c r="HMZ53" s="9"/>
      <c r="HNA53" s="9"/>
      <c r="HNB53" s="9"/>
      <c r="HNC53" s="9"/>
      <c r="HND53" s="9"/>
      <c r="HNE53" s="9"/>
      <c r="HNF53" s="9"/>
      <c r="HNG53" s="9"/>
      <c r="HNH53" s="9"/>
      <c r="HNI53" s="9"/>
      <c r="HNJ53" s="9"/>
      <c r="HNK53" s="9"/>
      <c r="HNL53" s="9"/>
      <c r="HNM53" s="9"/>
      <c r="HNN53" s="9"/>
      <c r="HNO53" s="9"/>
      <c r="HNP53" s="9"/>
      <c r="HNQ53" s="9"/>
      <c r="HNR53" s="9"/>
      <c r="HNS53" s="9"/>
      <c r="HNT53" s="9"/>
      <c r="HNU53" s="9"/>
      <c r="HNV53" s="9"/>
      <c r="HNW53" s="9"/>
      <c r="HNX53" s="9"/>
      <c r="HNY53" s="9"/>
      <c r="HNZ53" s="9"/>
      <c r="HOA53" s="9"/>
      <c r="HOB53" s="9"/>
      <c r="HOC53" s="9"/>
      <c r="HOD53" s="9"/>
      <c r="HOE53" s="9"/>
      <c r="HOF53" s="9"/>
      <c r="HOG53" s="9"/>
      <c r="HOH53" s="9"/>
      <c r="HOI53" s="9"/>
      <c r="HOJ53" s="9"/>
      <c r="HOK53" s="9"/>
      <c r="HOL53" s="9"/>
      <c r="HOM53" s="9"/>
      <c r="HON53" s="9"/>
      <c r="HOO53" s="9"/>
      <c r="HOP53" s="9"/>
      <c r="HOQ53" s="9"/>
      <c r="HOR53" s="9"/>
      <c r="HOS53" s="9"/>
      <c r="HOT53" s="9"/>
      <c r="HOU53" s="9"/>
      <c r="HOV53" s="9"/>
      <c r="HOW53" s="9"/>
      <c r="HOX53" s="9"/>
      <c r="HOY53" s="9"/>
      <c r="HOZ53" s="9"/>
      <c r="HPA53" s="9"/>
      <c r="HPB53" s="9"/>
      <c r="HPC53" s="9"/>
      <c r="HPD53" s="9"/>
      <c r="HPE53" s="9"/>
      <c r="HPF53" s="9"/>
      <c r="HPG53" s="9"/>
      <c r="HPH53" s="9"/>
      <c r="HPI53" s="9"/>
      <c r="HPJ53" s="9"/>
      <c r="HPK53" s="9"/>
      <c r="HPL53" s="9"/>
      <c r="HPM53" s="9"/>
      <c r="HPN53" s="9"/>
      <c r="HPO53" s="9"/>
      <c r="HPP53" s="9"/>
      <c r="HPQ53" s="9"/>
      <c r="HPR53" s="9"/>
      <c r="HPS53" s="9"/>
      <c r="HPT53" s="9"/>
      <c r="HPU53" s="9"/>
      <c r="HPV53" s="9"/>
      <c r="HPW53" s="9"/>
      <c r="HPX53" s="9"/>
      <c r="HPY53" s="9"/>
      <c r="HPZ53" s="9"/>
      <c r="HQA53" s="9"/>
      <c r="HQB53" s="9"/>
      <c r="HQC53" s="9"/>
      <c r="HQD53" s="9"/>
      <c r="HQE53" s="9"/>
      <c r="HQF53" s="9"/>
      <c r="HQG53" s="9"/>
      <c r="HQH53" s="9"/>
      <c r="HQI53" s="9"/>
      <c r="HQJ53" s="9"/>
      <c r="HQK53" s="9"/>
      <c r="HQL53" s="9"/>
      <c r="HQM53" s="9"/>
      <c r="HQN53" s="9"/>
      <c r="HQO53" s="9"/>
      <c r="HQP53" s="9"/>
      <c r="HQQ53" s="9"/>
      <c r="HQR53" s="9"/>
      <c r="HQS53" s="9"/>
      <c r="HQT53" s="9"/>
      <c r="HQU53" s="9"/>
      <c r="HQV53" s="9"/>
      <c r="HQW53" s="9"/>
      <c r="HQX53" s="9"/>
      <c r="HQY53" s="9"/>
      <c r="HQZ53" s="9"/>
      <c r="HRA53" s="9"/>
      <c r="HRB53" s="9"/>
      <c r="HRC53" s="9"/>
      <c r="HRD53" s="9"/>
      <c r="HRE53" s="9"/>
      <c r="HRF53" s="9"/>
      <c r="HRG53" s="9"/>
      <c r="HRH53" s="9"/>
      <c r="HRI53" s="9"/>
      <c r="HRJ53" s="9"/>
      <c r="HRK53" s="9"/>
      <c r="HRL53" s="9"/>
      <c r="HRM53" s="9"/>
      <c r="HRN53" s="9"/>
      <c r="HRO53" s="9"/>
      <c r="HRP53" s="9"/>
      <c r="HRQ53" s="9"/>
      <c r="HRR53" s="9"/>
      <c r="HRS53" s="9"/>
      <c r="HRT53" s="9"/>
      <c r="HRU53" s="9"/>
      <c r="HRV53" s="9"/>
      <c r="HRW53" s="9"/>
      <c r="HRX53" s="9"/>
      <c r="HRY53" s="9"/>
      <c r="HRZ53" s="9"/>
      <c r="HSA53" s="9"/>
      <c r="HSB53" s="9"/>
      <c r="HSC53" s="9"/>
      <c r="HSD53" s="9"/>
      <c r="HSE53" s="9"/>
      <c r="HSF53" s="9"/>
      <c r="HSG53" s="9"/>
      <c r="HSH53" s="9"/>
      <c r="HSI53" s="9"/>
      <c r="HSJ53" s="9"/>
      <c r="HSK53" s="9"/>
      <c r="HSL53" s="9"/>
      <c r="HSM53" s="9"/>
      <c r="HSN53" s="9"/>
      <c r="HSO53" s="9"/>
      <c r="HSP53" s="9"/>
      <c r="HSQ53" s="9"/>
      <c r="HSR53" s="9"/>
      <c r="HSS53" s="9"/>
      <c r="HST53" s="9"/>
      <c r="HSU53" s="9"/>
      <c r="HSV53" s="9"/>
      <c r="HSW53" s="9"/>
      <c r="HSX53" s="9"/>
      <c r="HSY53" s="9"/>
      <c r="HSZ53" s="9"/>
      <c r="HTA53" s="9"/>
      <c r="HTB53" s="9"/>
      <c r="HTC53" s="9"/>
      <c r="HTD53" s="9"/>
      <c r="HTE53" s="9"/>
      <c r="HTF53" s="9"/>
      <c r="HTG53" s="9"/>
      <c r="HTH53" s="9"/>
      <c r="HTI53" s="9"/>
      <c r="HTJ53" s="9"/>
      <c r="HTK53" s="9"/>
      <c r="HTL53" s="9"/>
      <c r="HTM53" s="9"/>
      <c r="HTN53" s="9"/>
      <c r="HTO53" s="9"/>
      <c r="HTP53" s="9"/>
      <c r="HTQ53" s="9"/>
      <c r="HTR53" s="9"/>
      <c r="HTS53" s="9"/>
      <c r="HTT53" s="9"/>
      <c r="HTU53" s="9"/>
      <c r="HTV53" s="9"/>
      <c r="HTW53" s="9"/>
      <c r="HTX53" s="9"/>
      <c r="HTY53" s="9"/>
      <c r="HTZ53" s="9"/>
      <c r="HUA53" s="9"/>
      <c r="HUB53" s="9"/>
      <c r="HUC53" s="9"/>
      <c r="HUD53" s="9"/>
      <c r="HUE53" s="9"/>
      <c r="HUF53" s="9"/>
      <c r="HUG53" s="9"/>
      <c r="HUH53" s="9"/>
      <c r="HUI53" s="9"/>
      <c r="HUJ53" s="9"/>
      <c r="HUK53" s="9"/>
      <c r="HUL53" s="9"/>
      <c r="HUM53" s="9"/>
      <c r="HUN53" s="9"/>
      <c r="HUO53" s="9"/>
      <c r="HUP53" s="9"/>
      <c r="HUQ53" s="9"/>
      <c r="HUR53" s="9"/>
      <c r="HUS53" s="9"/>
      <c r="HUT53" s="9"/>
      <c r="HUU53" s="9"/>
      <c r="HUV53" s="9"/>
      <c r="HUW53" s="9"/>
      <c r="HUX53" s="9"/>
      <c r="HUY53" s="9"/>
      <c r="HUZ53" s="9"/>
      <c r="HVA53" s="9"/>
      <c r="HVB53" s="9"/>
      <c r="HVC53" s="9"/>
      <c r="HVD53" s="9"/>
      <c r="HVE53" s="9"/>
      <c r="HVF53" s="9"/>
      <c r="HVG53" s="9"/>
      <c r="HVH53" s="9"/>
      <c r="HVI53" s="9"/>
      <c r="HVJ53" s="9"/>
      <c r="HVK53" s="9"/>
      <c r="HVL53" s="9"/>
      <c r="HVM53" s="9"/>
      <c r="HVN53" s="9"/>
      <c r="HVO53" s="9"/>
      <c r="HVP53" s="9"/>
      <c r="HVQ53" s="9"/>
      <c r="HVR53" s="9"/>
      <c r="HVS53" s="9"/>
      <c r="HVT53" s="9"/>
      <c r="HVU53" s="9"/>
      <c r="HVV53" s="9"/>
      <c r="HVW53" s="9"/>
      <c r="HVX53" s="9"/>
      <c r="HVY53" s="9"/>
      <c r="HVZ53" s="9"/>
      <c r="HWA53" s="9"/>
      <c r="HWB53" s="9"/>
      <c r="HWC53" s="9"/>
      <c r="HWD53" s="9"/>
      <c r="HWE53" s="9"/>
      <c r="HWF53" s="9"/>
      <c r="HWG53" s="9"/>
      <c r="HWH53" s="9"/>
      <c r="HWI53" s="9"/>
      <c r="HWJ53" s="9"/>
      <c r="HWK53" s="9"/>
      <c r="HWL53" s="9"/>
      <c r="HWM53" s="9"/>
      <c r="HWN53" s="9"/>
      <c r="HWO53" s="9"/>
      <c r="HWP53" s="9"/>
      <c r="HWQ53" s="9"/>
      <c r="HWR53" s="9"/>
      <c r="HWS53" s="9"/>
      <c r="HWT53" s="9"/>
      <c r="HWU53" s="9"/>
      <c r="HWV53" s="9"/>
      <c r="HWW53" s="9"/>
      <c r="HWX53" s="9"/>
      <c r="HWY53" s="9"/>
      <c r="HWZ53" s="9"/>
      <c r="HXA53" s="9"/>
      <c r="HXB53" s="9"/>
      <c r="HXC53" s="9"/>
      <c r="HXD53" s="9"/>
      <c r="HXE53" s="9"/>
      <c r="HXF53" s="9"/>
      <c r="HXG53" s="9"/>
      <c r="HXH53" s="9"/>
      <c r="HXI53" s="9"/>
      <c r="HXJ53" s="9"/>
      <c r="HXK53" s="9"/>
      <c r="HXL53" s="9"/>
      <c r="HXM53" s="9"/>
      <c r="HXN53" s="9"/>
      <c r="HXO53" s="9"/>
      <c r="HXP53" s="9"/>
      <c r="HXQ53" s="9"/>
      <c r="HXR53" s="9"/>
      <c r="HXS53" s="9"/>
      <c r="HXT53" s="9"/>
      <c r="HXU53" s="9"/>
      <c r="HXV53" s="9"/>
      <c r="HXW53" s="9"/>
      <c r="HXX53" s="9"/>
      <c r="HXY53" s="9"/>
      <c r="HXZ53" s="9"/>
      <c r="HYA53" s="9"/>
      <c r="HYB53" s="9"/>
      <c r="HYC53" s="9"/>
      <c r="HYD53" s="9"/>
      <c r="HYE53" s="9"/>
      <c r="HYF53" s="9"/>
      <c r="HYG53" s="9"/>
      <c r="HYH53" s="9"/>
      <c r="HYI53" s="9"/>
      <c r="HYJ53" s="9"/>
      <c r="HYK53" s="9"/>
      <c r="HYL53" s="9"/>
      <c r="HYM53" s="9"/>
      <c r="HYN53" s="9"/>
      <c r="HYO53" s="9"/>
      <c r="HYP53" s="9"/>
      <c r="HYQ53" s="9"/>
      <c r="HYR53" s="9"/>
      <c r="HYS53" s="9"/>
      <c r="HYT53" s="9"/>
      <c r="HYU53" s="9"/>
      <c r="HYV53" s="9"/>
      <c r="HYW53" s="9"/>
      <c r="HYX53" s="9"/>
      <c r="HYY53" s="9"/>
      <c r="HYZ53" s="9"/>
      <c r="HZA53" s="9"/>
      <c r="HZB53" s="9"/>
      <c r="HZC53" s="9"/>
      <c r="HZD53" s="9"/>
      <c r="HZE53" s="9"/>
      <c r="HZF53" s="9"/>
      <c r="HZG53" s="9"/>
      <c r="HZH53" s="9"/>
      <c r="HZI53" s="9"/>
      <c r="HZJ53" s="9"/>
      <c r="HZK53" s="9"/>
      <c r="HZL53" s="9"/>
      <c r="HZM53" s="9"/>
      <c r="HZN53" s="9"/>
      <c r="HZO53" s="9"/>
      <c r="HZP53" s="9"/>
      <c r="HZQ53" s="9"/>
      <c r="HZR53" s="9"/>
      <c r="HZS53" s="9"/>
      <c r="HZT53" s="9"/>
      <c r="HZU53" s="9"/>
      <c r="HZV53" s="9"/>
      <c r="HZW53" s="9"/>
      <c r="HZX53" s="9"/>
      <c r="HZY53" s="9"/>
      <c r="HZZ53" s="9"/>
      <c r="IAA53" s="9"/>
      <c r="IAB53" s="9"/>
      <c r="IAC53" s="9"/>
      <c r="IAD53" s="9"/>
      <c r="IAE53" s="9"/>
      <c r="IAF53" s="9"/>
      <c r="IAG53" s="9"/>
      <c r="IAH53" s="9"/>
      <c r="IAI53" s="9"/>
      <c r="IAJ53" s="9"/>
      <c r="IAK53" s="9"/>
      <c r="IAL53" s="9"/>
      <c r="IAM53" s="9"/>
      <c r="IAN53" s="9"/>
      <c r="IAO53" s="9"/>
      <c r="IAP53" s="9"/>
      <c r="IAQ53" s="9"/>
      <c r="IAR53" s="9"/>
      <c r="IAS53" s="9"/>
      <c r="IAT53" s="9"/>
      <c r="IAU53" s="9"/>
      <c r="IAV53" s="9"/>
      <c r="IAW53" s="9"/>
      <c r="IAX53" s="9"/>
      <c r="IAY53" s="9"/>
      <c r="IAZ53" s="9"/>
      <c r="IBA53" s="9"/>
      <c r="IBB53" s="9"/>
      <c r="IBC53" s="9"/>
      <c r="IBD53" s="9"/>
      <c r="IBE53" s="9"/>
      <c r="IBF53" s="9"/>
      <c r="IBG53" s="9"/>
      <c r="IBH53" s="9"/>
      <c r="IBI53" s="9"/>
      <c r="IBJ53" s="9"/>
      <c r="IBK53" s="9"/>
      <c r="IBL53" s="9"/>
      <c r="IBM53" s="9"/>
      <c r="IBN53" s="9"/>
      <c r="IBO53" s="9"/>
      <c r="IBP53" s="9"/>
      <c r="IBQ53" s="9"/>
      <c r="IBR53" s="9"/>
      <c r="IBS53" s="9"/>
      <c r="IBT53" s="9"/>
      <c r="IBU53" s="9"/>
      <c r="IBV53" s="9"/>
      <c r="IBW53" s="9"/>
      <c r="IBX53" s="9"/>
      <c r="IBY53" s="9"/>
      <c r="IBZ53" s="9"/>
      <c r="ICA53" s="9"/>
      <c r="ICB53" s="9"/>
      <c r="ICC53" s="9"/>
      <c r="ICD53" s="9"/>
      <c r="ICE53" s="9"/>
      <c r="ICF53" s="9"/>
      <c r="ICG53" s="9"/>
      <c r="ICH53" s="9"/>
      <c r="ICI53" s="9"/>
      <c r="ICJ53" s="9"/>
      <c r="ICK53" s="9"/>
      <c r="ICL53" s="9"/>
      <c r="ICM53" s="9"/>
      <c r="ICN53" s="9"/>
      <c r="ICO53" s="9"/>
      <c r="ICP53" s="9"/>
      <c r="ICQ53" s="9"/>
      <c r="ICR53" s="9"/>
      <c r="ICS53" s="9"/>
      <c r="ICT53" s="9"/>
      <c r="ICU53" s="9"/>
      <c r="ICV53" s="9"/>
      <c r="ICW53" s="9"/>
      <c r="ICX53" s="9"/>
      <c r="ICY53" s="9"/>
      <c r="ICZ53" s="9"/>
      <c r="IDA53" s="9"/>
      <c r="IDB53" s="9"/>
      <c r="IDC53" s="9"/>
      <c r="IDD53" s="9"/>
      <c r="IDE53" s="9"/>
      <c r="IDF53" s="9"/>
      <c r="IDG53" s="9"/>
      <c r="IDH53" s="9"/>
      <c r="IDI53" s="9"/>
      <c r="IDJ53" s="9"/>
      <c r="IDK53" s="9"/>
      <c r="IDL53" s="9"/>
      <c r="IDM53" s="9"/>
      <c r="IDN53" s="9"/>
      <c r="IDO53" s="9"/>
      <c r="IDP53" s="9"/>
      <c r="IDQ53" s="9"/>
      <c r="IDR53" s="9"/>
      <c r="IDS53" s="9"/>
      <c r="IDT53" s="9"/>
      <c r="IDU53" s="9"/>
      <c r="IDV53" s="9"/>
      <c r="IDW53" s="9"/>
      <c r="IDX53" s="9"/>
      <c r="IDY53" s="9"/>
      <c r="IDZ53" s="9"/>
      <c r="IEA53" s="9"/>
      <c r="IEB53" s="9"/>
      <c r="IEC53" s="9"/>
      <c r="IED53" s="9"/>
      <c r="IEE53" s="9"/>
      <c r="IEF53" s="9"/>
      <c r="IEG53" s="9"/>
      <c r="IEH53" s="9"/>
      <c r="IEI53" s="9"/>
      <c r="IEJ53" s="9"/>
      <c r="IEK53" s="9"/>
      <c r="IEL53" s="9"/>
      <c r="IEM53" s="9"/>
      <c r="IEN53" s="9"/>
      <c r="IEO53" s="9"/>
      <c r="IEP53" s="9"/>
      <c r="IEQ53" s="9"/>
      <c r="IER53" s="9"/>
      <c r="IES53" s="9"/>
      <c r="IET53" s="9"/>
      <c r="IEU53" s="9"/>
      <c r="IEV53" s="9"/>
      <c r="IEW53" s="9"/>
      <c r="IEX53" s="9"/>
      <c r="IEY53" s="9"/>
      <c r="IEZ53" s="9"/>
      <c r="IFA53" s="9"/>
      <c r="IFB53" s="9"/>
      <c r="IFC53" s="9"/>
      <c r="IFD53" s="9"/>
      <c r="IFE53" s="9"/>
      <c r="IFF53" s="9"/>
      <c r="IFG53" s="9"/>
      <c r="IFH53" s="9"/>
      <c r="IFI53" s="9"/>
      <c r="IFJ53" s="9"/>
      <c r="IFK53" s="9"/>
      <c r="IFL53" s="9"/>
      <c r="IFM53" s="9"/>
      <c r="IFN53" s="9"/>
      <c r="IFO53" s="9"/>
      <c r="IFP53" s="9"/>
      <c r="IFQ53" s="9"/>
      <c r="IFR53" s="9"/>
      <c r="IFS53" s="9"/>
      <c r="IFT53" s="9"/>
      <c r="IFU53" s="9"/>
      <c r="IFV53" s="9"/>
      <c r="IFW53" s="9"/>
      <c r="IFX53" s="9"/>
      <c r="IFY53" s="9"/>
      <c r="IFZ53" s="9"/>
      <c r="IGA53" s="9"/>
      <c r="IGB53" s="9"/>
      <c r="IGC53" s="9"/>
      <c r="IGD53" s="9"/>
      <c r="IGE53" s="9"/>
      <c r="IGF53" s="9"/>
      <c r="IGG53" s="9"/>
      <c r="IGH53" s="9"/>
      <c r="IGI53" s="9"/>
      <c r="IGJ53" s="9"/>
      <c r="IGK53" s="9"/>
      <c r="IGL53" s="9"/>
      <c r="IGM53" s="9"/>
      <c r="IGN53" s="9"/>
      <c r="IGO53" s="9"/>
      <c r="IGP53" s="9"/>
      <c r="IGQ53" s="9"/>
      <c r="IGR53" s="9"/>
      <c r="IGS53" s="9"/>
      <c r="IGT53" s="9"/>
      <c r="IGU53" s="9"/>
      <c r="IGV53" s="9"/>
      <c r="IGW53" s="9"/>
      <c r="IGX53" s="9"/>
      <c r="IGY53" s="9"/>
      <c r="IGZ53" s="9"/>
      <c r="IHA53" s="9"/>
      <c r="IHB53" s="9"/>
      <c r="IHC53" s="9"/>
      <c r="IHD53" s="9"/>
      <c r="IHE53" s="9"/>
      <c r="IHF53" s="9"/>
      <c r="IHG53" s="9"/>
      <c r="IHH53" s="9"/>
      <c r="IHI53" s="9"/>
      <c r="IHJ53" s="9"/>
      <c r="IHK53" s="9"/>
      <c r="IHL53" s="9"/>
      <c r="IHM53" s="9"/>
      <c r="IHN53" s="9"/>
      <c r="IHO53" s="9"/>
      <c r="IHP53" s="9"/>
      <c r="IHQ53" s="9"/>
      <c r="IHR53" s="9"/>
      <c r="IHS53" s="9"/>
      <c r="IHT53" s="9"/>
      <c r="IHU53" s="9"/>
      <c r="IHV53" s="9"/>
      <c r="IHW53" s="9"/>
      <c r="IHX53" s="9"/>
      <c r="IHY53" s="9"/>
      <c r="IHZ53" s="9"/>
      <c r="IIA53" s="9"/>
      <c r="IIB53" s="9"/>
      <c r="IIC53" s="9"/>
      <c r="IID53" s="9"/>
      <c r="IIE53" s="9"/>
      <c r="IIF53" s="9"/>
      <c r="IIG53" s="9"/>
      <c r="IIH53" s="9"/>
      <c r="III53" s="9"/>
      <c r="IIJ53" s="9"/>
      <c r="IIK53" s="9"/>
      <c r="IIL53" s="9"/>
      <c r="IIM53" s="9"/>
      <c r="IIN53" s="9"/>
      <c r="IIO53" s="9"/>
      <c r="IIP53" s="9"/>
      <c r="IIQ53" s="9"/>
      <c r="IIR53" s="9"/>
      <c r="IIS53" s="9"/>
      <c r="IIT53" s="9"/>
      <c r="IIU53" s="9"/>
      <c r="IIV53" s="9"/>
      <c r="IIW53" s="9"/>
      <c r="IIX53" s="9"/>
      <c r="IIY53" s="9"/>
      <c r="IIZ53" s="9"/>
      <c r="IJA53" s="9"/>
      <c r="IJB53" s="9"/>
      <c r="IJC53" s="9"/>
      <c r="IJD53" s="9"/>
      <c r="IJE53" s="9"/>
      <c r="IJF53" s="9"/>
      <c r="IJG53" s="9"/>
      <c r="IJH53" s="9"/>
      <c r="IJI53" s="9"/>
      <c r="IJJ53" s="9"/>
      <c r="IJK53" s="9"/>
      <c r="IJL53" s="9"/>
      <c r="IJM53" s="9"/>
      <c r="IJN53" s="9"/>
      <c r="IJO53" s="9"/>
      <c r="IJP53" s="9"/>
      <c r="IJQ53" s="9"/>
      <c r="IJR53" s="9"/>
      <c r="IJS53" s="9"/>
      <c r="IJT53" s="9"/>
      <c r="IJU53" s="9"/>
      <c r="IJV53" s="9"/>
      <c r="IJW53" s="9"/>
      <c r="IJX53" s="9"/>
      <c r="IJY53" s="9"/>
      <c r="IJZ53" s="9"/>
      <c r="IKA53" s="9"/>
      <c r="IKB53" s="9"/>
      <c r="IKC53" s="9"/>
      <c r="IKD53" s="9"/>
      <c r="IKE53" s="9"/>
      <c r="IKF53" s="9"/>
      <c r="IKG53" s="9"/>
      <c r="IKH53" s="9"/>
      <c r="IKI53" s="9"/>
      <c r="IKJ53" s="9"/>
      <c r="IKK53" s="9"/>
      <c r="IKL53" s="9"/>
      <c r="IKM53" s="9"/>
      <c r="IKN53" s="9"/>
      <c r="IKO53" s="9"/>
      <c r="IKP53" s="9"/>
      <c r="IKQ53" s="9"/>
      <c r="IKR53" s="9"/>
      <c r="IKS53" s="9"/>
      <c r="IKT53" s="9"/>
      <c r="IKU53" s="9"/>
      <c r="IKV53" s="9"/>
      <c r="IKW53" s="9"/>
      <c r="IKX53" s="9"/>
      <c r="IKY53" s="9"/>
      <c r="IKZ53" s="9"/>
      <c r="ILA53" s="9"/>
      <c r="ILB53" s="9"/>
      <c r="ILC53" s="9"/>
      <c r="ILD53" s="9"/>
      <c r="ILE53" s="9"/>
      <c r="ILF53" s="9"/>
      <c r="ILG53" s="9"/>
      <c r="ILH53" s="9"/>
      <c r="ILI53" s="9"/>
      <c r="ILJ53" s="9"/>
      <c r="ILK53" s="9"/>
      <c r="ILL53" s="9"/>
      <c r="ILM53" s="9"/>
      <c r="ILN53" s="9"/>
      <c r="ILO53" s="9"/>
      <c r="ILP53" s="9"/>
      <c r="ILQ53" s="9"/>
      <c r="ILR53" s="9"/>
      <c r="ILS53" s="9"/>
      <c r="ILT53" s="9"/>
      <c r="ILU53" s="9"/>
      <c r="ILV53" s="9"/>
      <c r="ILW53" s="9"/>
      <c r="ILX53" s="9"/>
      <c r="ILY53" s="9"/>
      <c r="ILZ53" s="9"/>
      <c r="IMA53" s="9"/>
      <c r="IMB53" s="9"/>
      <c r="IMC53" s="9"/>
      <c r="IMD53" s="9"/>
      <c r="IME53" s="9"/>
      <c r="IMF53" s="9"/>
      <c r="IMG53" s="9"/>
      <c r="IMH53" s="9"/>
      <c r="IMI53" s="9"/>
      <c r="IMJ53" s="9"/>
      <c r="IMK53" s="9"/>
      <c r="IML53" s="9"/>
      <c r="IMM53" s="9"/>
      <c r="IMN53" s="9"/>
      <c r="IMO53" s="9"/>
      <c r="IMP53" s="9"/>
      <c r="IMQ53" s="9"/>
      <c r="IMR53" s="9"/>
      <c r="IMS53" s="9"/>
      <c r="IMT53" s="9"/>
      <c r="IMU53" s="9"/>
      <c r="IMV53" s="9"/>
      <c r="IMW53" s="9"/>
      <c r="IMX53" s="9"/>
      <c r="IMY53" s="9"/>
      <c r="IMZ53" s="9"/>
      <c r="INA53" s="9"/>
      <c r="INB53" s="9"/>
      <c r="INC53" s="9"/>
      <c r="IND53" s="9"/>
      <c r="INE53" s="9"/>
      <c r="INF53" s="9"/>
      <c r="ING53" s="9"/>
      <c r="INH53" s="9"/>
      <c r="INI53" s="9"/>
      <c r="INJ53" s="9"/>
      <c r="INK53" s="9"/>
      <c r="INL53" s="9"/>
      <c r="INM53" s="9"/>
      <c r="INN53" s="9"/>
      <c r="INO53" s="9"/>
      <c r="INP53" s="9"/>
      <c r="INQ53" s="9"/>
      <c r="INR53" s="9"/>
      <c r="INS53" s="9"/>
      <c r="INT53" s="9"/>
      <c r="INU53" s="9"/>
      <c r="INV53" s="9"/>
      <c r="INW53" s="9"/>
      <c r="INX53" s="9"/>
      <c r="INY53" s="9"/>
      <c r="INZ53" s="9"/>
      <c r="IOA53" s="9"/>
      <c r="IOB53" s="9"/>
      <c r="IOC53" s="9"/>
      <c r="IOD53" s="9"/>
      <c r="IOE53" s="9"/>
      <c r="IOF53" s="9"/>
      <c r="IOG53" s="9"/>
      <c r="IOH53" s="9"/>
      <c r="IOI53" s="9"/>
      <c r="IOJ53" s="9"/>
      <c r="IOK53" s="9"/>
      <c r="IOL53" s="9"/>
      <c r="IOM53" s="9"/>
      <c r="ION53" s="9"/>
      <c r="IOO53" s="9"/>
      <c r="IOP53" s="9"/>
      <c r="IOQ53" s="9"/>
      <c r="IOR53" s="9"/>
      <c r="IOS53" s="9"/>
      <c r="IOT53" s="9"/>
      <c r="IOU53" s="9"/>
      <c r="IOV53" s="9"/>
      <c r="IOW53" s="9"/>
      <c r="IOX53" s="9"/>
      <c r="IOY53" s="9"/>
      <c r="IOZ53" s="9"/>
      <c r="IPA53" s="9"/>
      <c r="IPB53" s="9"/>
      <c r="IPC53" s="9"/>
      <c r="IPD53" s="9"/>
      <c r="IPE53" s="9"/>
      <c r="IPF53" s="9"/>
      <c r="IPG53" s="9"/>
      <c r="IPH53" s="9"/>
      <c r="IPI53" s="9"/>
      <c r="IPJ53" s="9"/>
      <c r="IPK53" s="9"/>
      <c r="IPL53" s="9"/>
      <c r="IPM53" s="9"/>
      <c r="IPN53" s="9"/>
      <c r="IPO53" s="9"/>
      <c r="IPP53" s="9"/>
      <c r="IPQ53" s="9"/>
      <c r="IPR53" s="9"/>
      <c r="IPS53" s="9"/>
      <c r="IPT53" s="9"/>
      <c r="IPU53" s="9"/>
      <c r="IPV53" s="9"/>
      <c r="IPW53" s="9"/>
      <c r="IPX53" s="9"/>
      <c r="IPY53" s="9"/>
      <c r="IPZ53" s="9"/>
      <c r="IQA53" s="9"/>
      <c r="IQB53" s="9"/>
      <c r="IQC53" s="9"/>
      <c r="IQD53" s="9"/>
      <c r="IQE53" s="9"/>
      <c r="IQF53" s="9"/>
      <c r="IQG53" s="9"/>
      <c r="IQH53" s="9"/>
      <c r="IQI53" s="9"/>
      <c r="IQJ53" s="9"/>
      <c r="IQK53" s="9"/>
      <c r="IQL53" s="9"/>
      <c r="IQM53" s="9"/>
      <c r="IQN53" s="9"/>
      <c r="IQO53" s="9"/>
      <c r="IQP53" s="9"/>
      <c r="IQQ53" s="9"/>
      <c r="IQR53" s="9"/>
      <c r="IQS53" s="9"/>
      <c r="IQT53" s="9"/>
      <c r="IQU53" s="9"/>
      <c r="IQV53" s="9"/>
      <c r="IQW53" s="9"/>
      <c r="IQX53" s="9"/>
      <c r="IQY53" s="9"/>
      <c r="IQZ53" s="9"/>
      <c r="IRA53" s="9"/>
      <c r="IRB53" s="9"/>
      <c r="IRC53" s="9"/>
      <c r="IRD53" s="9"/>
      <c r="IRE53" s="9"/>
      <c r="IRF53" s="9"/>
      <c r="IRG53" s="9"/>
      <c r="IRH53" s="9"/>
      <c r="IRI53" s="9"/>
      <c r="IRJ53" s="9"/>
      <c r="IRK53" s="9"/>
      <c r="IRL53" s="9"/>
      <c r="IRM53" s="9"/>
      <c r="IRN53" s="9"/>
      <c r="IRO53" s="9"/>
      <c r="IRP53" s="9"/>
      <c r="IRQ53" s="9"/>
      <c r="IRR53" s="9"/>
      <c r="IRS53" s="9"/>
      <c r="IRT53" s="9"/>
      <c r="IRU53" s="9"/>
      <c r="IRV53" s="9"/>
      <c r="IRW53" s="9"/>
      <c r="IRX53" s="9"/>
      <c r="IRY53" s="9"/>
      <c r="IRZ53" s="9"/>
      <c r="ISA53" s="9"/>
      <c r="ISB53" s="9"/>
      <c r="ISC53" s="9"/>
      <c r="ISD53" s="9"/>
      <c r="ISE53" s="9"/>
      <c r="ISF53" s="9"/>
      <c r="ISG53" s="9"/>
      <c r="ISH53" s="9"/>
      <c r="ISI53" s="9"/>
      <c r="ISJ53" s="9"/>
      <c r="ISK53" s="9"/>
      <c r="ISL53" s="9"/>
      <c r="ISM53" s="9"/>
      <c r="ISN53" s="9"/>
      <c r="ISO53" s="9"/>
      <c r="ISP53" s="9"/>
      <c r="ISQ53" s="9"/>
      <c r="ISR53" s="9"/>
      <c r="ISS53" s="9"/>
      <c r="IST53" s="9"/>
      <c r="ISU53" s="9"/>
      <c r="ISV53" s="9"/>
      <c r="ISW53" s="9"/>
      <c r="ISX53" s="9"/>
      <c r="ISY53" s="9"/>
      <c r="ISZ53" s="9"/>
      <c r="ITA53" s="9"/>
      <c r="ITB53" s="9"/>
      <c r="ITC53" s="9"/>
      <c r="ITD53" s="9"/>
      <c r="ITE53" s="9"/>
      <c r="ITF53" s="9"/>
      <c r="ITG53" s="9"/>
      <c r="ITH53" s="9"/>
      <c r="ITI53" s="9"/>
      <c r="ITJ53" s="9"/>
      <c r="ITK53" s="9"/>
      <c r="ITL53" s="9"/>
      <c r="ITM53" s="9"/>
      <c r="ITN53" s="9"/>
      <c r="ITO53" s="9"/>
      <c r="ITP53" s="9"/>
      <c r="ITQ53" s="9"/>
      <c r="ITR53" s="9"/>
      <c r="ITS53" s="9"/>
      <c r="ITT53" s="9"/>
      <c r="ITU53" s="9"/>
      <c r="ITV53" s="9"/>
      <c r="ITW53" s="9"/>
      <c r="ITX53" s="9"/>
      <c r="ITY53" s="9"/>
      <c r="ITZ53" s="9"/>
      <c r="IUA53" s="9"/>
      <c r="IUB53" s="9"/>
      <c r="IUC53" s="9"/>
      <c r="IUD53" s="9"/>
      <c r="IUE53" s="9"/>
      <c r="IUF53" s="9"/>
      <c r="IUG53" s="9"/>
      <c r="IUH53" s="9"/>
      <c r="IUI53" s="9"/>
      <c r="IUJ53" s="9"/>
      <c r="IUK53" s="9"/>
      <c r="IUL53" s="9"/>
      <c r="IUM53" s="9"/>
      <c r="IUN53" s="9"/>
      <c r="IUO53" s="9"/>
      <c r="IUP53" s="9"/>
      <c r="IUQ53" s="9"/>
      <c r="IUR53" s="9"/>
      <c r="IUS53" s="9"/>
      <c r="IUT53" s="9"/>
      <c r="IUU53" s="9"/>
      <c r="IUV53" s="9"/>
      <c r="IUW53" s="9"/>
      <c r="IUX53" s="9"/>
      <c r="IUY53" s="9"/>
      <c r="IUZ53" s="9"/>
      <c r="IVA53" s="9"/>
      <c r="IVB53" s="9"/>
      <c r="IVC53" s="9"/>
      <c r="IVD53" s="9"/>
      <c r="IVE53" s="9"/>
      <c r="IVF53" s="9"/>
      <c r="IVG53" s="9"/>
      <c r="IVH53" s="9"/>
      <c r="IVI53" s="9"/>
      <c r="IVJ53" s="9"/>
      <c r="IVK53" s="9"/>
      <c r="IVL53" s="9"/>
      <c r="IVM53" s="9"/>
      <c r="IVN53" s="9"/>
      <c r="IVO53" s="9"/>
      <c r="IVP53" s="9"/>
      <c r="IVQ53" s="9"/>
      <c r="IVR53" s="9"/>
      <c r="IVS53" s="9"/>
      <c r="IVT53" s="9"/>
      <c r="IVU53" s="9"/>
      <c r="IVV53" s="9"/>
      <c r="IVW53" s="9"/>
      <c r="IVX53" s="9"/>
      <c r="IVY53" s="9"/>
      <c r="IVZ53" s="9"/>
      <c r="IWA53" s="9"/>
      <c r="IWB53" s="9"/>
      <c r="IWC53" s="9"/>
      <c r="IWD53" s="9"/>
      <c r="IWE53" s="9"/>
      <c r="IWF53" s="9"/>
      <c r="IWG53" s="9"/>
      <c r="IWH53" s="9"/>
      <c r="IWI53" s="9"/>
      <c r="IWJ53" s="9"/>
      <c r="IWK53" s="9"/>
      <c r="IWL53" s="9"/>
      <c r="IWM53" s="9"/>
      <c r="IWN53" s="9"/>
      <c r="IWO53" s="9"/>
      <c r="IWP53" s="9"/>
      <c r="IWQ53" s="9"/>
      <c r="IWR53" s="9"/>
      <c r="IWS53" s="9"/>
      <c r="IWT53" s="9"/>
      <c r="IWU53" s="9"/>
      <c r="IWV53" s="9"/>
      <c r="IWW53" s="9"/>
      <c r="IWX53" s="9"/>
      <c r="IWY53" s="9"/>
      <c r="IWZ53" s="9"/>
      <c r="IXA53" s="9"/>
      <c r="IXB53" s="9"/>
      <c r="IXC53" s="9"/>
      <c r="IXD53" s="9"/>
      <c r="IXE53" s="9"/>
      <c r="IXF53" s="9"/>
      <c r="IXG53" s="9"/>
      <c r="IXH53" s="9"/>
      <c r="IXI53" s="9"/>
      <c r="IXJ53" s="9"/>
      <c r="IXK53" s="9"/>
      <c r="IXL53" s="9"/>
      <c r="IXM53" s="9"/>
      <c r="IXN53" s="9"/>
      <c r="IXO53" s="9"/>
      <c r="IXP53" s="9"/>
      <c r="IXQ53" s="9"/>
      <c r="IXR53" s="9"/>
      <c r="IXS53" s="9"/>
      <c r="IXT53" s="9"/>
      <c r="IXU53" s="9"/>
      <c r="IXV53" s="9"/>
      <c r="IXW53" s="9"/>
      <c r="IXX53" s="9"/>
      <c r="IXY53" s="9"/>
      <c r="IXZ53" s="9"/>
      <c r="IYA53" s="9"/>
      <c r="IYB53" s="9"/>
      <c r="IYC53" s="9"/>
      <c r="IYD53" s="9"/>
      <c r="IYE53" s="9"/>
      <c r="IYF53" s="9"/>
      <c r="IYG53" s="9"/>
      <c r="IYH53" s="9"/>
      <c r="IYI53" s="9"/>
      <c r="IYJ53" s="9"/>
      <c r="IYK53" s="9"/>
      <c r="IYL53" s="9"/>
      <c r="IYM53" s="9"/>
      <c r="IYN53" s="9"/>
      <c r="IYO53" s="9"/>
      <c r="IYP53" s="9"/>
      <c r="IYQ53" s="9"/>
      <c r="IYR53" s="9"/>
      <c r="IYS53" s="9"/>
      <c r="IYT53" s="9"/>
      <c r="IYU53" s="9"/>
      <c r="IYV53" s="9"/>
      <c r="IYW53" s="9"/>
      <c r="IYX53" s="9"/>
      <c r="IYY53" s="9"/>
      <c r="IYZ53" s="9"/>
      <c r="IZA53" s="9"/>
      <c r="IZB53" s="9"/>
      <c r="IZC53" s="9"/>
      <c r="IZD53" s="9"/>
      <c r="IZE53" s="9"/>
      <c r="IZF53" s="9"/>
      <c r="IZG53" s="9"/>
      <c r="IZH53" s="9"/>
      <c r="IZI53" s="9"/>
      <c r="IZJ53" s="9"/>
      <c r="IZK53" s="9"/>
      <c r="IZL53" s="9"/>
      <c r="IZM53" s="9"/>
      <c r="IZN53" s="9"/>
      <c r="IZO53" s="9"/>
      <c r="IZP53" s="9"/>
      <c r="IZQ53" s="9"/>
      <c r="IZR53" s="9"/>
      <c r="IZS53" s="9"/>
      <c r="IZT53" s="9"/>
      <c r="IZU53" s="9"/>
      <c r="IZV53" s="9"/>
      <c r="IZW53" s="9"/>
      <c r="IZX53" s="9"/>
      <c r="IZY53" s="9"/>
      <c r="IZZ53" s="9"/>
      <c r="JAA53" s="9"/>
      <c r="JAB53" s="9"/>
      <c r="JAC53" s="9"/>
      <c r="JAD53" s="9"/>
      <c r="JAE53" s="9"/>
      <c r="JAF53" s="9"/>
      <c r="JAG53" s="9"/>
      <c r="JAH53" s="9"/>
      <c r="JAI53" s="9"/>
      <c r="JAJ53" s="9"/>
      <c r="JAK53" s="9"/>
      <c r="JAL53" s="9"/>
      <c r="JAM53" s="9"/>
      <c r="JAN53" s="9"/>
      <c r="JAO53" s="9"/>
      <c r="JAP53" s="9"/>
      <c r="JAQ53" s="9"/>
      <c r="JAR53" s="9"/>
      <c r="JAS53" s="9"/>
      <c r="JAT53" s="9"/>
      <c r="JAU53" s="9"/>
      <c r="JAV53" s="9"/>
      <c r="JAW53" s="9"/>
      <c r="JAX53" s="9"/>
      <c r="JAY53" s="9"/>
      <c r="JAZ53" s="9"/>
      <c r="JBA53" s="9"/>
      <c r="JBB53" s="9"/>
      <c r="JBC53" s="9"/>
      <c r="JBD53" s="9"/>
      <c r="JBE53" s="9"/>
      <c r="JBF53" s="9"/>
      <c r="JBG53" s="9"/>
      <c r="JBH53" s="9"/>
      <c r="JBI53" s="9"/>
      <c r="JBJ53" s="9"/>
      <c r="JBK53" s="9"/>
      <c r="JBL53" s="9"/>
      <c r="JBM53" s="9"/>
      <c r="JBN53" s="9"/>
      <c r="JBO53" s="9"/>
      <c r="JBP53" s="9"/>
      <c r="JBQ53" s="9"/>
      <c r="JBR53" s="9"/>
      <c r="JBS53" s="9"/>
      <c r="JBT53" s="9"/>
      <c r="JBU53" s="9"/>
      <c r="JBV53" s="9"/>
      <c r="JBW53" s="9"/>
      <c r="JBX53" s="9"/>
      <c r="JBY53" s="9"/>
      <c r="JBZ53" s="9"/>
      <c r="JCA53" s="9"/>
      <c r="JCB53" s="9"/>
      <c r="JCC53" s="9"/>
      <c r="JCD53" s="9"/>
      <c r="JCE53" s="9"/>
      <c r="JCF53" s="9"/>
      <c r="JCG53" s="9"/>
      <c r="JCH53" s="9"/>
      <c r="JCI53" s="9"/>
      <c r="JCJ53" s="9"/>
      <c r="JCK53" s="9"/>
      <c r="JCL53" s="9"/>
      <c r="JCM53" s="9"/>
      <c r="JCN53" s="9"/>
      <c r="JCO53" s="9"/>
      <c r="JCP53" s="9"/>
      <c r="JCQ53" s="9"/>
      <c r="JCR53" s="9"/>
      <c r="JCS53" s="9"/>
      <c r="JCT53" s="9"/>
      <c r="JCU53" s="9"/>
      <c r="JCV53" s="9"/>
      <c r="JCW53" s="9"/>
      <c r="JCX53" s="9"/>
      <c r="JCY53" s="9"/>
      <c r="JCZ53" s="9"/>
      <c r="JDA53" s="9"/>
      <c r="JDB53" s="9"/>
      <c r="JDC53" s="9"/>
      <c r="JDD53" s="9"/>
      <c r="JDE53" s="9"/>
      <c r="JDF53" s="9"/>
      <c r="JDG53" s="9"/>
      <c r="JDH53" s="9"/>
      <c r="JDI53" s="9"/>
      <c r="JDJ53" s="9"/>
      <c r="JDK53" s="9"/>
      <c r="JDL53" s="9"/>
      <c r="JDM53" s="9"/>
      <c r="JDN53" s="9"/>
      <c r="JDO53" s="9"/>
      <c r="JDP53" s="9"/>
      <c r="JDQ53" s="9"/>
      <c r="JDR53" s="9"/>
      <c r="JDS53" s="9"/>
      <c r="JDT53" s="9"/>
      <c r="JDU53" s="9"/>
      <c r="JDV53" s="9"/>
      <c r="JDW53" s="9"/>
      <c r="JDX53" s="9"/>
      <c r="JDY53" s="9"/>
      <c r="JDZ53" s="9"/>
      <c r="JEA53" s="9"/>
      <c r="JEB53" s="9"/>
      <c r="JEC53" s="9"/>
      <c r="JED53" s="9"/>
      <c r="JEE53" s="9"/>
      <c r="JEF53" s="9"/>
      <c r="JEG53" s="9"/>
      <c r="JEH53" s="9"/>
      <c r="JEI53" s="9"/>
      <c r="JEJ53" s="9"/>
      <c r="JEK53" s="9"/>
      <c r="JEL53" s="9"/>
      <c r="JEM53" s="9"/>
      <c r="JEN53" s="9"/>
      <c r="JEO53" s="9"/>
      <c r="JEP53" s="9"/>
      <c r="JEQ53" s="9"/>
      <c r="JER53" s="9"/>
      <c r="JES53" s="9"/>
      <c r="JET53" s="9"/>
      <c r="JEU53" s="9"/>
      <c r="JEV53" s="9"/>
      <c r="JEW53" s="9"/>
      <c r="JEX53" s="9"/>
      <c r="JEY53" s="9"/>
      <c r="JEZ53" s="9"/>
      <c r="JFA53" s="9"/>
      <c r="JFB53" s="9"/>
      <c r="JFC53" s="9"/>
      <c r="JFD53" s="9"/>
      <c r="JFE53" s="9"/>
      <c r="JFF53" s="9"/>
      <c r="JFG53" s="9"/>
      <c r="JFH53" s="9"/>
      <c r="JFI53" s="9"/>
      <c r="JFJ53" s="9"/>
      <c r="JFK53" s="9"/>
      <c r="JFL53" s="9"/>
      <c r="JFM53" s="9"/>
      <c r="JFN53" s="9"/>
      <c r="JFO53" s="9"/>
      <c r="JFP53" s="9"/>
      <c r="JFQ53" s="9"/>
      <c r="JFR53" s="9"/>
      <c r="JFS53" s="9"/>
      <c r="JFT53" s="9"/>
      <c r="JFU53" s="9"/>
      <c r="JFV53" s="9"/>
      <c r="JFW53" s="9"/>
      <c r="JFX53" s="9"/>
      <c r="JFY53" s="9"/>
      <c r="JFZ53" s="9"/>
      <c r="JGA53" s="9"/>
      <c r="JGB53" s="9"/>
      <c r="JGC53" s="9"/>
      <c r="JGD53" s="9"/>
      <c r="JGE53" s="9"/>
      <c r="JGF53" s="9"/>
      <c r="JGG53" s="9"/>
      <c r="JGH53" s="9"/>
      <c r="JGI53" s="9"/>
      <c r="JGJ53" s="9"/>
      <c r="JGK53" s="9"/>
      <c r="JGL53" s="9"/>
      <c r="JGM53" s="9"/>
      <c r="JGN53" s="9"/>
      <c r="JGO53" s="9"/>
      <c r="JGP53" s="9"/>
      <c r="JGQ53" s="9"/>
      <c r="JGR53" s="9"/>
      <c r="JGS53" s="9"/>
      <c r="JGT53" s="9"/>
      <c r="JGU53" s="9"/>
      <c r="JGV53" s="9"/>
      <c r="JGW53" s="9"/>
      <c r="JGX53" s="9"/>
      <c r="JGY53" s="9"/>
      <c r="JGZ53" s="9"/>
      <c r="JHA53" s="9"/>
      <c r="JHB53" s="9"/>
      <c r="JHC53" s="9"/>
      <c r="JHD53" s="9"/>
      <c r="JHE53" s="9"/>
      <c r="JHF53" s="9"/>
      <c r="JHG53" s="9"/>
      <c r="JHH53" s="9"/>
      <c r="JHI53" s="9"/>
      <c r="JHJ53" s="9"/>
      <c r="JHK53" s="9"/>
      <c r="JHL53" s="9"/>
      <c r="JHM53" s="9"/>
      <c r="JHN53" s="9"/>
      <c r="JHO53" s="9"/>
      <c r="JHP53" s="9"/>
      <c r="JHQ53" s="9"/>
      <c r="JHR53" s="9"/>
      <c r="JHS53" s="9"/>
      <c r="JHT53" s="9"/>
      <c r="JHU53" s="9"/>
      <c r="JHV53" s="9"/>
      <c r="JHW53" s="9"/>
      <c r="JHX53" s="9"/>
      <c r="JHY53" s="9"/>
      <c r="JHZ53" s="9"/>
      <c r="JIA53" s="9"/>
      <c r="JIB53" s="9"/>
      <c r="JIC53" s="9"/>
      <c r="JID53" s="9"/>
      <c r="JIE53" s="9"/>
      <c r="JIF53" s="9"/>
      <c r="JIG53" s="9"/>
      <c r="JIH53" s="9"/>
      <c r="JII53" s="9"/>
      <c r="JIJ53" s="9"/>
      <c r="JIK53" s="9"/>
      <c r="JIL53" s="9"/>
      <c r="JIM53" s="9"/>
      <c r="JIN53" s="9"/>
      <c r="JIO53" s="9"/>
      <c r="JIP53" s="9"/>
      <c r="JIQ53" s="9"/>
      <c r="JIR53" s="9"/>
      <c r="JIS53" s="9"/>
      <c r="JIT53" s="9"/>
      <c r="JIU53" s="9"/>
      <c r="JIV53" s="9"/>
      <c r="JIW53" s="9"/>
      <c r="JIX53" s="9"/>
      <c r="JIY53" s="9"/>
      <c r="JIZ53" s="9"/>
      <c r="JJA53" s="9"/>
      <c r="JJB53" s="9"/>
      <c r="JJC53" s="9"/>
      <c r="JJD53" s="9"/>
      <c r="JJE53" s="9"/>
      <c r="JJF53" s="9"/>
      <c r="JJG53" s="9"/>
      <c r="JJH53" s="9"/>
      <c r="JJI53" s="9"/>
      <c r="JJJ53" s="9"/>
      <c r="JJK53" s="9"/>
      <c r="JJL53" s="9"/>
      <c r="JJM53" s="9"/>
      <c r="JJN53" s="9"/>
      <c r="JJO53" s="9"/>
      <c r="JJP53" s="9"/>
      <c r="JJQ53" s="9"/>
      <c r="JJR53" s="9"/>
      <c r="JJS53" s="9"/>
      <c r="JJT53" s="9"/>
      <c r="JJU53" s="9"/>
      <c r="JJV53" s="9"/>
      <c r="JJW53" s="9"/>
      <c r="JJX53" s="9"/>
      <c r="JJY53" s="9"/>
      <c r="JJZ53" s="9"/>
      <c r="JKA53" s="9"/>
      <c r="JKB53" s="9"/>
      <c r="JKC53" s="9"/>
      <c r="JKD53" s="9"/>
      <c r="JKE53" s="9"/>
      <c r="JKF53" s="9"/>
      <c r="JKG53" s="9"/>
      <c r="JKH53" s="9"/>
      <c r="JKI53" s="9"/>
      <c r="JKJ53" s="9"/>
      <c r="JKK53" s="9"/>
      <c r="JKL53" s="9"/>
      <c r="JKM53" s="9"/>
      <c r="JKN53" s="9"/>
      <c r="JKO53" s="9"/>
      <c r="JKP53" s="9"/>
      <c r="JKQ53" s="9"/>
      <c r="JKR53" s="9"/>
      <c r="JKS53" s="9"/>
      <c r="JKT53" s="9"/>
      <c r="JKU53" s="9"/>
      <c r="JKV53" s="9"/>
      <c r="JKW53" s="9"/>
      <c r="JKX53" s="9"/>
      <c r="JKY53" s="9"/>
      <c r="JKZ53" s="9"/>
      <c r="JLA53" s="9"/>
      <c r="JLB53" s="9"/>
      <c r="JLC53" s="9"/>
      <c r="JLD53" s="9"/>
      <c r="JLE53" s="9"/>
      <c r="JLF53" s="9"/>
      <c r="JLG53" s="9"/>
      <c r="JLH53" s="9"/>
      <c r="JLI53" s="9"/>
      <c r="JLJ53" s="9"/>
      <c r="JLK53" s="9"/>
      <c r="JLL53" s="9"/>
      <c r="JLM53" s="9"/>
      <c r="JLN53" s="9"/>
      <c r="JLO53" s="9"/>
      <c r="JLP53" s="9"/>
      <c r="JLQ53" s="9"/>
      <c r="JLR53" s="9"/>
      <c r="JLS53" s="9"/>
      <c r="JLT53" s="9"/>
      <c r="JLU53" s="9"/>
      <c r="JLV53" s="9"/>
      <c r="JLW53" s="9"/>
      <c r="JLX53" s="9"/>
      <c r="JLY53" s="9"/>
      <c r="JLZ53" s="9"/>
      <c r="JMA53" s="9"/>
      <c r="JMB53" s="9"/>
      <c r="JMC53" s="9"/>
      <c r="JMD53" s="9"/>
      <c r="JME53" s="9"/>
      <c r="JMF53" s="9"/>
      <c r="JMG53" s="9"/>
      <c r="JMH53" s="9"/>
      <c r="JMI53" s="9"/>
      <c r="JMJ53" s="9"/>
      <c r="JMK53" s="9"/>
      <c r="JML53" s="9"/>
      <c r="JMM53" s="9"/>
      <c r="JMN53" s="9"/>
      <c r="JMO53" s="9"/>
      <c r="JMP53" s="9"/>
      <c r="JMQ53" s="9"/>
      <c r="JMR53" s="9"/>
      <c r="JMS53" s="9"/>
      <c r="JMT53" s="9"/>
      <c r="JMU53" s="9"/>
      <c r="JMV53" s="9"/>
      <c r="JMW53" s="9"/>
      <c r="JMX53" s="9"/>
      <c r="JMY53" s="9"/>
      <c r="JMZ53" s="9"/>
      <c r="JNA53" s="9"/>
      <c r="JNB53" s="9"/>
      <c r="JNC53" s="9"/>
      <c r="JND53" s="9"/>
      <c r="JNE53" s="9"/>
      <c r="JNF53" s="9"/>
      <c r="JNG53" s="9"/>
      <c r="JNH53" s="9"/>
      <c r="JNI53" s="9"/>
      <c r="JNJ53" s="9"/>
      <c r="JNK53" s="9"/>
      <c r="JNL53" s="9"/>
      <c r="JNM53" s="9"/>
      <c r="JNN53" s="9"/>
      <c r="JNO53" s="9"/>
      <c r="JNP53" s="9"/>
      <c r="JNQ53" s="9"/>
      <c r="JNR53" s="9"/>
      <c r="JNS53" s="9"/>
      <c r="JNT53" s="9"/>
      <c r="JNU53" s="9"/>
      <c r="JNV53" s="9"/>
      <c r="JNW53" s="9"/>
      <c r="JNX53" s="9"/>
      <c r="JNY53" s="9"/>
      <c r="JNZ53" s="9"/>
      <c r="JOA53" s="9"/>
      <c r="JOB53" s="9"/>
      <c r="JOC53" s="9"/>
      <c r="JOD53" s="9"/>
      <c r="JOE53" s="9"/>
      <c r="JOF53" s="9"/>
      <c r="JOG53" s="9"/>
      <c r="JOH53" s="9"/>
      <c r="JOI53" s="9"/>
      <c r="JOJ53" s="9"/>
      <c r="JOK53" s="9"/>
      <c r="JOL53" s="9"/>
      <c r="JOM53" s="9"/>
      <c r="JON53" s="9"/>
      <c r="JOO53" s="9"/>
      <c r="JOP53" s="9"/>
      <c r="JOQ53" s="9"/>
      <c r="JOR53" s="9"/>
      <c r="JOS53" s="9"/>
      <c r="JOT53" s="9"/>
      <c r="JOU53" s="9"/>
      <c r="JOV53" s="9"/>
      <c r="JOW53" s="9"/>
      <c r="JOX53" s="9"/>
      <c r="JOY53" s="9"/>
      <c r="JOZ53" s="9"/>
      <c r="JPA53" s="9"/>
      <c r="JPB53" s="9"/>
      <c r="JPC53" s="9"/>
      <c r="JPD53" s="9"/>
      <c r="JPE53" s="9"/>
      <c r="JPF53" s="9"/>
      <c r="JPG53" s="9"/>
      <c r="JPH53" s="9"/>
      <c r="JPI53" s="9"/>
      <c r="JPJ53" s="9"/>
      <c r="JPK53" s="9"/>
      <c r="JPL53" s="9"/>
      <c r="JPM53" s="9"/>
      <c r="JPN53" s="9"/>
      <c r="JPO53" s="9"/>
      <c r="JPP53" s="9"/>
      <c r="JPQ53" s="9"/>
      <c r="JPR53" s="9"/>
      <c r="JPS53" s="9"/>
      <c r="JPT53" s="9"/>
      <c r="JPU53" s="9"/>
      <c r="JPV53" s="9"/>
      <c r="JPW53" s="9"/>
      <c r="JPX53" s="9"/>
      <c r="JPY53" s="9"/>
      <c r="JPZ53" s="9"/>
      <c r="JQA53" s="9"/>
      <c r="JQB53" s="9"/>
      <c r="JQC53" s="9"/>
      <c r="JQD53" s="9"/>
      <c r="JQE53" s="9"/>
      <c r="JQF53" s="9"/>
      <c r="JQG53" s="9"/>
      <c r="JQH53" s="9"/>
      <c r="JQI53" s="9"/>
      <c r="JQJ53" s="9"/>
      <c r="JQK53" s="9"/>
      <c r="JQL53" s="9"/>
      <c r="JQM53" s="9"/>
      <c r="JQN53" s="9"/>
      <c r="JQO53" s="9"/>
      <c r="JQP53" s="9"/>
      <c r="JQQ53" s="9"/>
      <c r="JQR53" s="9"/>
      <c r="JQS53" s="9"/>
      <c r="JQT53" s="9"/>
      <c r="JQU53" s="9"/>
      <c r="JQV53" s="9"/>
      <c r="JQW53" s="9"/>
      <c r="JQX53" s="9"/>
      <c r="JQY53" s="9"/>
      <c r="JQZ53" s="9"/>
      <c r="JRA53" s="9"/>
      <c r="JRB53" s="9"/>
      <c r="JRC53" s="9"/>
      <c r="JRD53" s="9"/>
      <c r="JRE53" s="9"/>
      <c r="JRF53" s="9"/>
      <c r="JRG53" s="9"/>
      <c r="JRH53" s="9"/>
      <c r="JRI53" s="9"/>
      <c r="JRJ53" s="9"/>
      <c r="JRK53" s="9"/>
      <c r="JRL53" s="9"/>
      <c r="JRM53" s="9"/>
      <c r="JRN53" s="9"/>
      <c r="JRO53" s="9"/>
      <c r="JRP53" s="9"/>
      <c r="JRQ53" s="9"/>
      <c r="JRR53" s="9"/>
      <c r="JRS53" s="9"/>
      <c r="JRT53" s="9"/>
      <c r="JRU53" s="9"/>
      <c r="JRV53" s="9"/>
      <c r="JRW53" s="9"/>
      <c r="JRX53" s="9"/>
      <c r="JRY53" s="9"/>
      <c r="JRZ53" s="9"/>
      <c r="JSA53" s="9"/>
      <c r="JSB53" s="9"/>
      <c r="JSC53" s="9"/>
      <c r="JSD53" s="9"/>
      <c r="JSE53" s="9"/>
      <c r="JSF53" s="9"/>
      <c r="JSG53" s="9"/>
      <c r="JSH53" s="9"/>
      <c r="JSI53" s="9"/>
      <c r="JSJ53" s="9"/>
      <c r="JSK53" s="9"/>
      <c r="JSL53" s="9"/>
      <c r="JSM53" s="9"/>
      <c r="JSN53" s="9"/>
      <c r="JSO53" s="9"/>
      <c r="JSP53" s="9"/>
      <c r="JSQ53" s="9"/>
      <c r="JSR53" s="9"/>
      <c r="JSS53" s="9"/>
      <c r="JST53" s="9"/>
      <c r="JSU53" s="9"/>
      <c r="JSV53" s="9"/>
      <c r="JSW53" s="9"/>
      <c r="JSX53" s="9"/>
      <c r="JSY53" s="9"/>
      <c r="JSZ53" s="9"/>
      <c r="JTA53" s="9"/>
      <c r="JTB53" s="9"/>
      <c r="JTC53" s="9"/>
      <c r="JTD53" s="9"/>
      <c r="JTE53" s="9"/>
      <c r="JTF53" s="9"/>
      <c r="JTG53" s="9"/>
      <c r="JTH53" s="9"/>
      <c r="JTI53" s="9"/>
      <c r="JTJ53" s="9"/>
      <c r="JTK53" s="9"/>
      <c r="JTL53" s="9"/>
      <c r="JTM53" s="9"/>
      <c r="JTN53" s="9"/>
      <c r="JTO53" s="9"/>
      <c r="JTP53" s="9"/>
      <c r="JTQ53" s="9"/>
      <c r="JTR53" s="9"/>
      <c r="JTS53" s="9"/>
      <c r="JTT53" s="9"/>
      <c r="JTU53" s="9"/>
      <c r="JTV53" s="9"/>
      <c r="JTW53" s="9"/>
      <c r="JTX53" s="9"/>
      <c r="JTY53" s="9"/>
      <c r="JTZ53" s="9"/>
      <c r="JUA53" s="9"/>
      <c r="JUB53" s="9"/>
      <c r="JUC53" s="9"/>
      <c r="JUD53" s="9"/>
      <c r="JUE53" s="9"/>
      <c r="JUF53" s="9"/>
      <c r="JUG53" s="9"/>
      <c r="JUH53" s="9"/>
      <c r="JUI53" s="9"/>
      <c r="JUJ53" s="9"/>
      <c r="JUK53" s="9"/>
      <c r="JUL53" s="9"/>
      <c r="JUM53" s="9"/>
      <c r="JUN53" s="9"/>
      <c r="JUO53" s="9"/>
      <c r="JUP53" s="9"/>
      <c r="JUQ53" s="9"/>
      <c r="JUR53" s="9"/>
      <c r="JUS53" s="9"/>
      <c r="JUT53" s="9"/>
      <c r="JUU53" s="9"/>
      <c r="JUV53" s="9"/>
      <c r="JUW53" s="9"/>
      <c r="JUX53" s="9"/>
      <c r="JUY53" s="9"/>
      <c r="JUZ53" s="9"/>
      <c r="JVA53" s="9"/>
      <c r="JVB53" s="9"/>
      <c r="JVC53" s="9"/>
      <c r="JVD53" s="9"/>
      <c r="JVE53" s="9"/>
      <c r="JVF53" s="9"/>
      <c r="JVG53" s="9"/>
      <c r="JVH53" s="9"/>
      <c r="JVI53" s="9"/>
      <c r="JVJ53" s="9"/>
      <c r="JVK53" s="9"/>
      <c r="JVL53" s="9"/>
      <c r="JVM53" s="9"/>
      <c r="JVN53" s="9"/>
      <c r="JVO53" s="9"/>
      <c r="JVP53" s="9"/>
      <c r="JVQ53" s="9"/>
      <c r="JVR53" s="9"/>
      <c r="JVS53" s="9"/>
      <c r="JVT53" s="9"/>
      <c r="JVU53" s="9"/>
      <c r="JVV53" s="9"/>
      <c r="JVW53" s="9"/>
      <c r="JVX53" s="9"/>
      <c r="JVY53" s="9"/>
      <c r="JVZ53" s="9"/>
      <c r="JWA53" s="9"/>
      <c r="JWB53" s="9"/>
      <c r="JWC53" s="9"/>
      <c r="JWD53" s="9"/>
      <c r="JWE53" s="9"/>
      <c r="JWF53" s="9"/>
      <c r="JWG53" s="9"/>
      <c r="JWH53" s="9"/>
      <c r="JWI53" s="9"/>
      <c r="JWJ53" s="9"/>
      <c r="JWK53" s="9"/>
      <c r="JWL53" s="9"/>
      <c r="JWM53" s="9"/>
      <c r="JWN53" s="9"/>
      <c r="JWO53" s="9"/>
      <c r="JWP53" s="9"/>
      <c r="JWQ53" s="9"/>
      <c r="JWR53" s="9"/>
      <c r="JWS53" s="9"/>
      <c r="JWT53" s="9"/>
      <c r="JWU53" s="9"/>
      <c r="JWV53" s="9"/>
      <c r="JWW53" s="9"/>
      <c r="JWX53" s="9"/>
      <c r="JWY53" s="9"/>
      <c r="JWZ53" s="9"/>
      <c r="JXA53" s="9"/>
      <c r="JXB53" s="9"/>
      <c r="JXC53" s="9"/>
      <c r="JXD53" s="9"/>
      <c r="JXE53" s="9"/>
      <c r="JXF53" s="9"/>
      <c r="JXG53" s="9"/>
      <c r="JXH53" s="9"/>
      <c r="JXI53" s="9"/>
      <c r="JXJ53" s="9"/>
      <c r="JXK53" s="9"/>
      <c r="JXL53" s="9"/>
      <c r="JXM53" s="9"/>
      <c r="JXN53" s="9"/>
      <c r="JXO53" s="9"/>
      <c r="JXP53" s="9"/>
      <c r="JXQ53" s="9"/>
      <c r="JXR53" s="9"/>
      <c r="JXS53" s="9"/>
      <c r="JXT53" s="9"/>
      <c r="JXU53" s="9"/>
      <c r="JXV53" s="9"/>
      <c r="JXW53" s="9"/>
      <c r="JXX53" s="9"/>
      <c r="JXY53" s="9"/>
      <c r="JXZ53" s="9"/>
      <c r="JYA53" s="9"/>
      <c r="JYB53" s="9"/>
      <c r="JYC53" s="9"/>
      <c r="JYD53" s="9"/>
      <c r="JYE53" s="9"/>
      <c r="JYF53" s="9"/>
      <c r="JYG53" s="9"/>
      <c r="JYH53" s="9"/>
      <c r="JYI53" s="9"/>
      <c r="JYJ53" s="9"/>
      <c r="JYK53" s="9"/>
      <c r="JYL53" s="9"/>
      <c r="JYM53" s="9"/>
      <c r="JYN53" s="9"/>
      <c r="JYO53" s="9"/>
      <c r="JYP53" s="9"/>
      <c r="JYQ53" s="9"/>
      <c r="JYR53" s="9"/>
      <c r="JYS53" s="9"/>
      <c r="JYT53" s="9"/>
      <c r="JYU53" s="9"/>
      <c r="JYV53" s="9"/>
      <c r="JYW53" s="9"/>
      <c r="JYX53" s="9"/>
      <c r="JYY53" s="9"/>
      <c r="JYZ53" s="9"/>
      <c r="JZA53" s="9"/>
      <c r="JZB53" s="9"/>
      <c r="JZC53" s="9"/>
      <c r="JZD53" s="9"/>
      <c r="JZE53" s="9"/>
      <c r="JZF53" s="9"/>
      <c r="JZG53" s="9"/>
      <c r="JZH53" s="9"/>
      <c r="JZI53" s="9"/>
      <c r="JZJ53" s="9"/>
      <c r="JZK53" s="9"/>
      <c r="JZL53" s="9"/>
      <c r="JZM53" s="9"/>
      <c r="JZN53" s="9"/>
      <c r="JZO53" s="9"/>
      <c r="JZP53" s="9"/>
      <c r="JZQ53" s="9"/>
      <c r="JZR53" s="9"/>
      <c r="JZS53" s="9"/>
      <c r="JZT53" s="9"/>
      <c r="JZU53" s="9"/>
      <c r="JZV53" s="9"/>
      <c r="JZW53" s="9"/>
      <c r="JZX53" s="9"/>
      <c r="JZY53" s="9"/>
      <c r="JZZ53" s="9"/>
      <c r="KAA53" s="9"/>
      <c r="KAB53" s="9"/>
      <c r="KAC53" s="9"/>
      <c r="KAD53" s="9"/>
      <c r="KAE53" s="9"/>
      <c r="KAF53" s="9"/>
      <c r="KAG53" s="9"/>
      <c r="KAH53" s="9"/>
      <c r="KAI53" s="9"/>
      <c r="KAJ53" s="9"/>
      <c r="KAK53" s="9"/>
      <c r="KAL53" s="9"/>
      <c r="KAM53" s="9"/>
      <c r="KAN53" s="9"/>
      <c r="KAO53" s="9"/>
      <c r="KAP53" s="9"/>
      <c r="KAQ53" s="9"/>
      <c r="KAR53" s="9"/>
      <c r="KAS53" s="9"/>
      <c r="KAT53" s="9"/>
      <c r="KAU53" s="9"/>
      <c r="KAV53" s="9"/>
      <c r="KAW53" s="9"/>
      <c r="KAX53" s="9"/>
      <c r="KAY53" s="9"/>
      <c r="KAZ53" s="9"/>
      <c r="KBA53" s="9"/>
      <c r="KBB53" s="9"/>
      <c r="KBC53" s="9"/>
      <c r="KBD53" s="9"/>
      <c r="KBE53" s="9"/>
      <c r="KBF53" s="9"/>
      <c r="KBG53" s="9"/>
      <c r="KBH53" s="9"/>
      <c r="KBI53" s="9"/>
      <c r="KBJ53" s="9"/>
      <c r="KBK53" s="9"/>
      <c r="KBL53" s="9"/>
      <c r="KBM53" s="9"/>
      <c r="KBN53" s="9"/>
      <c r="KBO53" s="9"/>
      <c r="KBP53" s="9"/>
      <c r="KBQ53" s="9"/>
      <c r="KBR53" s="9"/>
      <c r="KBS53" s="9"/>
      <c r="KBT53" s="9"/>
      <c r="KBU53" s="9"/>
      <c r="KBV53" s="9"/>
      <c r="KBW53" s="9"/>
      <c r="KBX53" s="9"/>
      <c r="KBY53" s="9"/>
      <c r="KBZ53" s="9"/>
      <c r="KCA53" s="9"/>
      <c r="KCB53" s="9"/>
      <c r="KCC53" s="9"/>
      <c r="KCD53" s="9"/>
      <c r="KCE53" s="9"/>
      <c r="KCF53" s="9"/>
      <c r="KCG53" s="9"/>
      <c r="KCH53" s="9"/>
      <c r="KCI53" s="9"/>
      <c r="KCJ53" s="9"/>
      <c r="KCK53" s="9"/>
      <c r="KCL53" s="9"/>
      <c r="KCM53" s="9"/>
      <c r="KCN53" s="9"/>
      <c r="KCO53" s="9"/>
      <c r="KCP53" s="9"/>
      <c r="KCQ53" s="9"/>
      <c r="KCR53" s="9"/>
      <c r="KCS53" s="9"/>
      <c r="KCT53" s="9"/>
      <c r="KCU53" s="9"/>
      <c r="KCV53" s="9"/>
      <c r="KCW53" s="9"/>
      <c r="KCX53" s="9"/>
      <c r="KCY53" s="9"/>
      <c r="KCZ53" s="9"/>
      <c r="KDA53" s="9"/>
      <c r="KDB53" s="9"/>
      <c r="KDC53" s="9"/>
      <c r="KDD53" s="9"/>
      <c r="KDE53" s="9"/>
      <c r="KDF53" s="9"/>
      <c r="KDG53" s="9"/>
      <c r="KDH53" s="9"/>
      <c r="KDI53" s="9"/>
      <c r="KDJ53" s="9"/>
      <c r="KDK53" s="9"/>
      <c r="KDL53" s="9"/>
      <c r="KDM53" s="9"/>
      <c r="KDN53" s="9"/>
      <c r="KDO53" s="9"/>
      <c r="KDP53" s="9"/>
      <c r="KDQ53" s="9"/>
      <c r="KDR53" s="9"/>
      <c r="KDS53" s="9"/>
      <c r="KDT53" s="9"/>
      <c r="KDU53" s="9"/>
      <c r="KDV53" s="9"/>
      <c r="KDW53" s="9"/>
      <c r="KDX53" s="9"/>
      <c r="KDY53" s="9"/>
      <c r="KDZ53" s="9"/>
      <c r="KEA53" s="9"/>
      <c r="KEB53" s="9"/>
      <c r="KEC53" s="9"/>
      <c r="KED53" s="9"/>
      <c r="KEE53" s="9"/>
      <c r="KEF53" s="9"/>
      <c r="KEG53" s="9"/>
      <c r="KEH53" s="9"/>
      <c r="KEI53" s="9"/>
      <c r="KEJ53" s="9"/>
      <c r="KEK53" s="9"/>
      <c r="KEL53" s="9"/>
      <c r="KEM53" s="9"/>
      <c r="KEN53" s="9"/>
      <c r="KEO53" s="9"/>
      <c r="KEP53" s="9"/>
      <c r="KEQ53" s="9"/>
      <c r="KER53" s="9"/>
      <c r="KES53" s="9"/>
      <c r="KET53" s="9"/>
      <c r="KEU53" s="9"/>
      <c r="KEV53" s="9"/>
      <c r="KEW53" s="9"/>
      <c r="KEX53" s="9"/>
      <c r="KEY53" s="9"/>
      <c r="KEZ53" s="9"/>
      <c r="KFA53" s="9"/>
      <c r="KFB53" s="9"/>
      <c r="KFC53" s="9"/>
      <c r="KFD53" s="9"/>
      <c r="KFE53" s="9"/>
      <c r="KFF53" s="9"/>
      <c r="KFG53" s="9"/>
      <c r="KFH53" s="9"/>
      <c r="KFI53" s="9"/>
      <c r="KFJ53" s="9"/>
      <c r="KFK53" s="9"/>
      <c r="KFL53" s="9"/>
      <c r="KFM53" s="9"/>
      <c r="KFN53" s="9"/>
      <c r="KFO53" s="9"/>
      <c r="KFP53" s="9"/>
      <c r="KFQ53" s="9"/>
      <c r="KFR53" s="9"/>
      <c r="KFS53" s="9"/>
      <c r="KFT53" s="9"/>
      <c r="KFU53" s="9"/>
      <c r="KFV53" s="9"/>
      <c r="KFW53" s="9"/>
      <c r="KFX53" s="9"/>
      <c r="KFY53" s="9"/>
      <c r="KFZ53" s="9"/>
      <c r="KGA53" s="9"/>
      <c r="KGB53" s="9"/>
      <c r="KGC53" s="9"/>
      <c r="KGD53" s="9"/>
      <c r="KGE53" s="9"/>
      <c r="KGF53" s="9"/>
      <c r="KGG53" s="9"/>
      <c r="KGH53" s="9"/>
      <c r="KGI53" s="9"/>
      <c r="KGJ53" s="9"/>
      <c r="KGK53" s="9"/>
      <c r="KGL53" s="9"/>
      <c r="KGM53" s="9"/>
      <c r="KGN53" s="9"/>
      <c r="KGO53" s="9"/>
      <c r="KGP53" s="9"/>
      <c r="KGQ53" s="9"/>
      <c r="KGR53" s="9"/>
      <c r="KGS53" s="9"/>
      <c r="KGT53" s="9"/>
      <c r="KGU53" s="9"/>
      <c r="KGV53" s="9"/>
      <c r="KGW53" s="9"/>
      <c r="KGX53" s="9"/>
      <c r="KGY53" s="9"/>
      <c r="KGZ53" s="9"/>
      <c r="KHA53" s="9"/>
      <c r="KHB53" s="9"/>
      <c r="KHC53" s="9"/>
      <c r="KHD53" s="9"/>
      <c r="KHE53" s="9"/>
      <c r="KHF53" s="9"/>
      <c r="KHG53" s="9"/>
      <c r="KHH53" s="9"/>
      <c r="KHI53" s="9"/>
      <c r="KHJ53" s="9"/>
      <c r="KHK53" s="9"/>
      <c r="KHL53" s="9"/>
      <c r="KHM53" s="9"/>
      <c r="KHN53" s="9"/>
      <c r="KHO53" s="9"/>
      <c r="KHP53" s="9"/>
      <c r="KHQ53" s="9"/>
      <c r="KHR53" s="9"/>
      <c r="KHS53" s="9"/>
      <c r="KHT53" s="9"/>
      <c r="KHU53" s="9"/>
      <c r="KHV53" s="9"/>
      <c r="KHW53" s="9"/>
      <c r="KHX53" s="9"/>
      <c r="KHY53" s="9"/>
      <c r="KHZ53" s="9"/>
      <c r="KIA53" s="9"/>
      <c r="KIB53" s="9"/>
      <c r="KIC53" s="9"/>
      <c r="KID53" s="9"/>
      <c r="KIE53" s="9"/>
      <c r="KIF53" s="9"/>
      <c r="KIG53" s="9"/>
      <c r="KIH53" s="9"/>
      <c r="KII53" s="9"/>
      <c r="KIJ53" s="9"/>
      <c r="KIK53" s="9"/>
      <c r="KIL53" s="9"/>
      <c r="KIM53" s="9"/>
      <c r="KIN53" s="9"/>
      <c r="KIO53" s="9"/>
      <c r="KIP53" s="9"/>
      <c r="KIQ53" s="9"/>
      <c r="KIR53" s="9"/>
      <c r="KIS53" s="9"/>
      <c r="KIT53" s="9"/>
      <c r="KIU53" s="9"/>
      <c r="KIV53" s="9"/>
      <c r="KIW53" s="9"/>
      <c r="KIX53" s="9"/>
      <c r="KIY53" s="9"/>
      <c r="KIZ53" s="9"/>
      <c r="KJA53" s="9"/>
      <c r="KJB53" s="9"/>
      <c r="KJC53" s="9"/>
      <c r="KJD53" s="9"/>
      <c r="KJE53" s="9"/>
      <c r="KJF53" s="9"/>
      <c r="KJG53" s="9"/>
      <c r="KJH53" s="9"/>
      <c r="KJI53" s="9"/>
      <c r="KJJ53" s="9"/>
      <c r="KJK53" s="9"/>
      <c r="KJL53" s="9"/>
      <c r="KJM53" s="9"/>
      <c r="KJN53" s="9"/>
      <c r="KJO53" s="9"/>
      <c r="KJP53" s="9"/>
      <c r="KJQ53" s="9"/>
      <c r="KJR53" s="9"/>
      <c r="KJS53" s="9"/>
      <c r="KJT53" s="9"/>
      <c r="KJU53" s="9"/>
      <c r="KJV53" s="9"/>
      <c r="KJW53" s="9"/>
      <c r="KJX53" s="9"/>
      <c r="KJY53" s="9"/>
      <c r="KJZ53" s="9"/>
      <c r="KKA53" s="9"/>
      <c r="KKB53" s="9"/>
      <c r="KKC53" s="9"/>
      <c r="KKD53" s="9"/>
      <c r="KKE53" s="9"/>
      <c r="KKF53" s="9"/>
      <c r="KKG53" s="9"/>
      <c r="KKH53" s="9"/>
      <c r="KKI53" s="9"/>
      <c r="KKJ53" s="9"/>
      <c r="KKK53" s="9"/>
      <c r="KKL53" s="9"/>
      <c r="KKM53" s="9"/>
      <c r="KKN53" s="9"/>
      <c r="KKO53" s="9"/>
      <c r="KKP53" s="9"/>
      <c r="KKQ53" s="9"/>
      <c r="KKR53" s="9"/>
      <c r="KKS53" s="9"/>
      <c r="KKT53" s="9"/>
      <c r="KKU53" s="9"/>
      <c r="KKV53" s="9"/>
      <c r="KKW53" s="9"/>
      <c r="KKX53" s="9"/>
      <c r="KKY53" s="9"/>
      <c r="KKZ53" s="9"/>
      <c r="KLA53" s="9"/>
      <c r="KLB53" s="9"/>
      <c r="KLC53" s="9"/>
      <c r="KLD53" s="9"/>
      <c r="KLE53" s="9"/>
      <c r="KLF53" s="9"/>
      <c r="KLG53" s="9"/>
      <c r="KLH53" s="9"/>
      <c r="KLI53" s="9"/>
      <c r="KLJ53" s="9"/>
      <c r="KLK53" s="9"/>
      <c r="KLL53" s="9"/>
      <c r="KLM53" s="9"/>
      <c r="KLN53" s="9"/>
      <c r="KLO53" s="9"/>
      <c r="KLP53" s="9"/>
      <c r="KLQ53" s="9"/>
      <c r="KLR53" s="9"/>
      <c r="KLS53" s="9"/>
      <c r="KLT53" s="9"/>
      <c r="KLU53" s="9"/>
      <c r="KLV53" s="9"/>
      <c r="KLW53" s="9"/>
      <c r="KLX53" s="9"/>
      <c r="KLY53" s="9"/>
      <c r="KLZ53" s="9"/>
      <c r="KMA53" s="9"/>
      <c r="KMB53" s="9"/>
      <c r="KMC53" s="9"/>
      <c r="KMD53" s="9"/>
      <c r="KME53" s="9"/>
      <c r="KMF53" s="9"/>
      <c r="KMG53" s="9"/>
      <c r="KMH53" s="9"/>
      <c r="KMI53" s="9"/>
      <c r="KMJ53" s="9"/>
      <c r="KMK53" s="9"/>
      <c r="KML53" s="9"/>
      <c r="KMM53" s="9"/>
      <c r="KMN53" s="9"/>
      <c r="KMO53" s="9"/>
      <c r="KMP53" s="9"/>
      <c r="KMQ53" s="9"/>
      <c r="KMR53" s="9"/>
      <c r="KMS53" s="9"/>
      <c r="KMT53" s="9"/>
      <c r="KMU53" s="9"/>
      <c r="KMV53" s="9"/>
      <c r="KMW53" s="9"/>
      <c r="KMX53" s="9"/>
      <c r="KMY53" s="9"/>
      <c r="KMZ53" s="9"/>
      <c r="KNA53" s="9"/>
      <c r="KNB53" s="9"/>
      <c r="KNC53" s="9"/>
      <c r="KND53" s="9"/>
      <c r="KNE53" s="9"/>
      <c r="KNF53" s="9"/>
      <c r="KNG53" s="9"/>
      <c r="KNH53" s="9"/>
      <c r="KNI53" s="9"/>
      <c r="KNJ53" s="9"/>
      <c r="KNK53" s="9"/>
      <c r="KNL53" s="9"/>
      <c r="KNM53" s="9"/>
      <c r="KNN53" s="9"/>
      <c r="KNO53" s="9"/>
      <c r="KNP53" s="9"/>
      <c r="KNQ53" s="9"/>
      <c r="KNR53" s="9"/>
      <c r="KNS53" s="9"/>
      <c r="KNT53" s="9"/>
      <c r="KNU53" s="9"/>
      <c r="KNV53" s="9"/>
      <c r="KNW53" s="9"/>
      <c r="KNX53" s="9"/>
      <c r="KNY53" s="9"/>
      <c r="KNZ53" s="9"/>
      <c r="KOA53" s="9"/>
      <c r="KOB53" s="9"/>
      <c r="KOC53" s="9"/>
      <c r="KOD53" s="9"/>
      <c r="KOE53" s="9"/>
      <c r="KOF53" s="9"/>
      <c r="KOG53" s="9"/>
      <c r="KOH53" s="9"/>
      <c r="KOI53" s="9"/>
      <c r="KOJ53" s="9"/>
      <c r="KOK53" s="9"/>
      <c r="KOL53" s="9"/>
      <c r="KOM53" s="9"/>
      <c r="KON53" s="9"/>
      <c r="KOO53" s="9"/>
      <c r="KOP53" s="9"/>
      <c r="KOQ53" s="9"/>
      <c r="KOR53" s="9"/>
      <c r="KOS53" s="9"/>
      <c r="KOT53" s="9"/>
      <c r="KOU53" s="9"/>
      <c r="KOV53" s="9"/>
      <c r="KOW53" s="9"/>
      <c r="KOX53" s="9"/>
      <c r="KOY53" s="9"/>
      <c r="KOZ53" s="9"/>
      <c r="KPA53" s="9"/>
      <c r="KPB53" s="9"/>
      <c r="KPC53" s="9"/>
      <c r="KPD53" s="9"/>
      <c r="KPE53" s="9"/>
      <c r="KPF53" s="9"/>
      <c r="KPG53" s="9"/>
      <c r="KPH53" s="9"/>
      <c r="KPI53" s="9"/>
      <c r="KPJ53" s="9"/>
      <c r="KPK53" s="9"/>
      <c r="KPL53" s="9"/>
      <c r="KPM53" s="9"/>
      <c r="KPN53" s="9"/>
      <c r="KPO53" s="9"/>
      <c r="KPP53" s="9"/>
      <c r="KPQ53" s="9"/>
      <c r="KPR53" s="9"/>
      <c r="KPS53" s="9"/>
      <c r="KPT53" s="9"/>
      <c r="KPU53" s="9"/>
      <c r="KPV53" s="9"/>
      <c r="KPW53" s="9"/>
      <c r="KPX53" s="9"/>
      <c r="KPY53" s="9"/>
      <c r="KPZ53" s="9"/>
      <c r="KQA53" s="9"/>
      <c r="KQB53" s="9"/>
      <c r="KQC53" s="9"/>
      <c r="KQD53" s="9"/>
      <c r="KQE53" s="9"/>
      <c r="KQF53" s="9"/>
      <c r="KQG53" s="9"/>
      <c r="KQH53" s="9"/>
      <c r="KQI53" s="9"/>
      <c r="KQJ53" s="9"/>
      <c r="KQK53" s="9"/>
      <c r="KQL53" s="9"/>
      <c r="KQM53" s="9"/>
      <c r="KQN53" s="9"/>
      <c r="KQO53" s="9"/>
      <c r="KQP53" s="9"/>
      <c r="KQQ53" s="9"/>
      <c r="KQR53" s="9"/>
      <c r="KQS53" s="9"/>
      <c r="KQT53" s="9"/>
      <c r="KQU53" s="9"/>
      <c r="KQV53" s="9"/>
      <c r="KQW53" s="9"/>
      <c r="KQX53" s="9"/>
      <c r="KQY53" s="9"/>
      <c r="KQZ53" s="9"/>
      <c r="KRA53" s="9"/>
      <c r="KRB53" s="9"/>
      <c r="KRC53" s="9"/>
      <c r="KRD53" s="9"/>
      <c r="KRE53" s="9"/>
      <c r="KRF53" s="9"/>
      <c r="KRG53" s="9"/>
      <c r="KRH53" s="9"/>
      <c r="KRI53" s="9"/>
      <c r="KRJ53" s="9"/>
      <c r="KRK53" s="9"/>
      <c r="KRL53" s="9"/>
      <c r="KRM53" s="9"/>
      <c r="KRN53" s="9"/>
      <c r="KRO53" s="9"/>
      <c r="KRP53" s="9"/>
      <c r="KRQ53" s="9"/>
      <c r="KRR53" s="9"/>
      <c r="KRS53" s="9"/>
      <c r="KRT53" s="9"/>
      <c r="KRU53" s="9"/>
      <c r="KRV53" s="9"/>
      <c r="KRW53" s="9"/>
      <c r="KRX53" s="9"/>
      <c r="KRY53" s="9"/>
      <c r="KRZ53" s="9"/>
      <c r="KSA53" s="9"/>
      <c r="KSB53" s="9"/>
      <c r="KSC53" s="9"/>
      <c r="KSD53" s="9"/>
      <c r="KSE53" s="9"/>
      <c r="KSF53" s="9"/>
      <c r="KSG53" s="9"/>
      <c r="KSH53" s="9"/>
      <c r="KSI53" s="9"/>
      <c r="KSJ53" s="9"/>
      <c r="KSK53" s="9"/>
      <c r="KSL53" s="9"/>
      <c r="KSM53" s="9"/>
      <c r="KSN53" s="9"/>
      <c r="KSO53" s="9"/>
      <c r="KSP53" s="9"/>
      <c r="KSQ53" s="9"/>
      <c r="KSR53" s="9"/>
      <c r="KSS53" s="9"/>
      <c r="KST53" s="9"/>
      <c r="KSU53" s="9"/>
      <c r="KSV53" s="9"/>
      <c r="KSW53" s="9"/>
      <c r="KSX53" s="9"/>
      <c r="KSY53" s="9"/>
      <c r="KSZ53" s="9"/>
      <c r="KTA53" s="9"/>
      <c r="KTB53" s="9"/>
      <c r="KTC53" s="9"/>
      <c r="KTD53" s="9"/>
      <c r="KTE53" s="9"/>
      <c r="KTF53" s="9"/>
      <c r="KTG53" s="9"/>
      <c r="KTH53" s="9"/>
      <c r="KTI53" s="9"/>
      <c r="KTJ53" s="9"/>
      <c r="KTK53" s="9"/>
      <c r="KTL53" s="9"/>
      <c r="KTM53" s="9"/>
      <c r="KTN53" s="9"/>
      <c r="KTO53" s="9"/>
      <c r="KTP53" s="9"/>
      <c r="KTQ53" s="9"/>
      <c r="KTR53" s="9"/>
      <c r="KTS53" s="9"/>
      <c r="KTT53" s="9"/>
      <c r="KTU53" s="9"/>
      <c r="KTV53" s="9"/>
      <c r="KTW53" s="9"/>
      <c r="KTX53" s="9"/>
      <c r="KTY53" s="9"/>
      <c r="KTZ53" s="9"/>
      <c r="KUA53" s="9"/>
      <c r="KUB53" s="9"/>
      <c r="KUC53" s="9"/>
      <c r="KUD53" s="9"/>
      <c r="KUE53" s="9"/>
      <c r="KUF53" s="9"/>
      <c r="KUG53" s="9"/>
      <c r="KUH53" s="9"/>
      <c r="KUI53" s="9"/>
      <c r="KUJ53" s="9"/>
      <c r="KUK53" s="9"/>
      <c r="KUL53" s="9"/>
      <c r="KUM53" s="9"/>
      <c r="KUN53" s="9"/>
      <c r="KUO53" s="9"/>
      <c r="KUP53" s="9"/>
      <c r="KUQ53" s="9"/>
      <c r="KUR53" s="9"/>
      <c r="KUS53" s="9"/>
      <c r="KUT53" s="9"/>
      <c r="KUU53" s="9"/>
      <c r="KUV53" s="9"/>
      <c r="KUW53" s="9"/>
      <c r="KUX53" s="9"/>
      <c r="KUY53" s="9"/>
      <c r="KUZ53" s="9"/>
      <c r="KVA53" s="9"/>
      <c r="KVB53" s="9"/>
      <c r="KVC53" s="9"/>
      <c r="KVD53" s="9"/>
      <c r="KVE53" s="9"/>
      <c r="KVF53" s="9"/>
      <c r="KVG53" s="9"/>
      <c r="KVH53" s="9"/>
      <c r="KVI53" s="9"/>
      <c r="KVJ53" s="9"/>
      <c r="KVK53" s="9"/>
      <c r="KVL53" s="9"/>
      <c r="KVM53" s="9"/>
      <c r="KVN53" s="9"/>
      <c r="KVO53" s="9"/>
      <c r="KVP53" s="9"/>
      <c r="KVQ53" s="9"/>
      <c r="KVR53" s="9"/>
      <c r="KVS53" s="9"/>
      <c r="KVT53" s="9"/>
      <c r="KVU53" s="9"/>
      <c r="KVV53" s="9"/>
      <c r="KVW53" s="9"/>
      <c r="KVX53" s="9"/>
      <c r="KVY53" s="9"/>
      <c r="KVZ53" s="9"/>
      <c r="KWA53" s="9"/>
      <c r="KWB53" s="9"/>
      <c r="KWC53" s="9"/>
      <c r="KWD53" s="9"/>
      <c r="KWE53" s="9"/>
      <c r="KWF53" s="9"/>
      <c r="KWG53" s="9"/>
      <c r="KWH53" s="9"/>
      <c r="KWI53" s="9"/>
      <c r="KWJ53" s="9"/>
      <c r="KWK53" s="9"/>
      <c r="KWL53" s="9"/>
      <c r="KWM53" s="9"/>
      <c r="KWN53" s="9"/>
      <c r="KWO53" s="9"/>
      <c r="KWP53" s="9"/>
      <c r="KWQ53" s="9"/>
      <c r="KWR53" s="9"/>
      <c r="KWS53" s="9"/>
      <c r="KWT53" s="9"/>
      <c r="KWU53" s="9"/>
      <c r="KWV53" s="9"/>
      <c r="KWW53" s="9"/>
      <c r="KWX53" s="9"/>
      <c r="KWY53" s="9"/>
      <c r="KWZ53" s="9"/>
      <c r="KXA53" s="9"/>
      <c r="KXB53" s="9"/>
      <c r="KXC53" s="9"/>
      <c r="KXD53" s="9"/>
      <c r="KXE53" s="9"/>
      <c r="KXF53" s="9"/>
      <c r="KXG53" s="9"/>
      <c r="KXH53" s="9"/>
      <c r="KXI53" s="9"/>
      <c r="KXJ53" s="9"/>
      <c r="KXK53" s="9"/>
      <c r="KXL53" s="9"/>
      <c r="KXM53" s="9"/>
      <c r="KXN53" s="9"/>
      <c r="KXO53" s="9"/>
      <c r="KXP53" s="9"/>
      <c r="KXQ53" s="9"/>
      <c r="KXR53" s="9"/>
      <c r="KXS53" s="9"/>
      <c r="KXT53" s="9"/>
      <c r="KXU53" s="9"/>
      <c r="KXV53" s="9"/>
      <c r="KXW53" s="9"/>
      <c r="KXX53" s="9"/>
      <c r="KXY53" s="9"/>
      <c r="KXZ53" s="9"/>
      <c r="KYA53" s="9"/>
      <c r="KYB53" s="9"/>
      <c r="KYC53" s="9"/>
      <c r="KYD53" s="9"/>
      <c r="KYE53" s="9"/>
      <c r="KYF53" s="9"/>
      <c r="KYG53" s="9"/>
      <c r="KYH53" s="9"/>
      <c r="KYI53" s="9"/>
      <c r="KYJ53" s="9"/>
      <c r="KYK53" s="9"/>
      <c r="KYL53" s="9"/>
      <c r="KYM53" s="9"/>
      <c r="KYN53" s="9"/>
      <c r="KYO53" s="9"/>
      <c r="KYP53" s="9"/>
      <c r="KYQ53" s="9"/>
      <c r="KYR53" s="9"/>
      <c r="KYS53" s="9"/>
      <c r="KYT53" s="9"/>
      <c r="KYU53" s="9"/>
      <c r="KYV53" s="9"/>
      <c r="KYW53" s="9"/>
      <c r="KYX53" s="9"/>
      <c r="KYY53" s="9"/>
      <c r="KYZ53" s="9"/>
      <c r="KZA53" s="9"/>
      <c r="KZB53" s="9"/>
      <c r="KZC53" s="9"/>
      <c r="KZD53" s="9"/>
      <c r="KZE53" s="9"/>
      <c r="KZF53" s="9"/>
      <c r="KZG53" s="9"/>
      <c r="KZH53" s="9"/>
      <c r="KZI53" s="9"/>
      <c r="KZJ53" s="9"/>
      <c r="KZK53" s="9"/>
      <c r="KZL53" s="9"/>
      <c r="KZM53" s="9"/>
      <c r="KZN53" s="9"/>
      <c r="KZO53" s="9"/>
      <c r="KZP53" s="9"/>
      <c r="KZQ53" s="9"/>
      <c r="KZR53" s="9"/>
      <c r="KZS53" s="9"/>
      <c r="KZT53" s="9"/>
      <c r="KZU53" s="9"/>
      <c r="KZV53" s="9"/>
      <c r="KZW53" s="9"/>
      <c r="KZX53" s="9"/>
      <c r="KZY53" s="9"/>
      <c r="KZZ53" s="9"/>
      <c r="LAA53" s="9"/>
      <c r="LAB53" s="9"/>
      <c r="LAC53" s="9"/>
      <c r="LAD53" s="9"/>
      <c r="LAE53" s="9"/>
      <c r="LAF53" s="9"/>
      <c r="LAG53" s="9"/>
      <c r="LAH53" s="9"/>
      <c r="LAI53" s="9"/>
      <c r="LAJ53" s="9"/>
      <c r="LAK53" s="9"/>
      <c r="LAL53" s="9"/>
      <c r="LAM53" s="9"/>
      <c r="LAN53" s="9"/>
      <c r="LAO53" s="9"/>
      <c r="LAP53" s="9"/>
      <c r="LAQ53" s="9"/>
      <c r="LAR53" s="9"/>
      <c r="LAS53" s="9"/>
      <c r="LAT53" s="9"/>
      <c r="LAU53" s="9"/>
      <c r="LAV53" s="9"/>
      <c r="LAW53" s="9"/>
      <c r="LAX53" s="9"/>
      <c r="LAY53" s="9"/>
      <c r="LAZ53" s="9"/>
      <c r="LBA53" s="9"/>
      <c r="LBB53" s="9"/>
      <c r="LBC53" s="9"/>
      <c r="LBD53" s="9"/>
      <c r="LBE53" s="9"/>
      <c r="LBF53" s="9"/>
      <c r="LBG53" s="9"/>
      <c r="LBH53" s="9"/>
      <c r="LBI53" s="9"/>
      <c r="LBJ53" s="9"/>
      <c r="LBK53" s="9"/>
      <c r="LBL53" s="9"/>
      <c r="LBM53" s="9"/>
      <c r="LBN53" s="9"/>
      <c r="LBO53" s="9"/>
      <c r="LBP53" s="9"/>
      <c r="LBQ53" s="9"/>
      <c r="LBR53" s="9"/>
      <c r="LBS53" s="9"/>
      <c r="LBT53" s="9"/>
      <c r="LBU53" s="9"/>
      <c r="LBV53" s="9"/>
      <c r="LBW53" s="9"/>
      <c r="LBX53" s="9"/>
      <c r="LBY53" s="9"/>
      <c r="LBZ53" s="9"/>
      <c r="LCA53" s="9"/>
      <c r="LCB53" s="9"/>
      <c r="LCC53" s="9"/>
      <c r="LCD53" s="9"/>
      <c r="LCE53" s="9"/>
      <c r="LCF53" s="9"/>
      <c r="LCG53" s="9"/>
      <c r="LCH53" s="9"/>
      <c r="LCI53" s="9"/>
      <c r="LCJ53" s="9"/>
      <c r="LCK53" s="9"/>
      <c r="LCL53" s="9"/>
      <c r="LCM53" s="9"/>
      <c r="LCN53" s="9"/>
      <c r="LCO53" s="9"/>
      <c r="LCP53" s="9"/>
      <c r="LCQ53" s="9"/>
      <c r="LCR53" s="9"/>
      <c r="LCS53" s="9"/>
      <c r="LCT53" s="9"/>
      <c r="LCU53" s="9"/>
      <c r="LCV53" s="9"/>
      <c r="LCW53" s="9"/>
      <c r="LCX53" s="9"/>
      <c r="LCY53" s="9"/>
      <c r="LCZ53" s="9"/>
      <c r="LDA53" s="9"/>
      <c r="LDB53" s="9"/>
      <c r="LDC53" s="9"/>
      <c r="LDD53" s="9"/>
      <c r="LDE53" s="9"/>
      <c r="LDF53" s="9"/>
      <c r="LDG53" s="9"/>
      <c r="LDH53" s="9"/>
      <c r="LDI53" s="9"/>
      <c r="LDJ53" s="9"/>
      <c r="LDK53" s="9"/>
      <c r="LDL53" s="9"/>
      <c r="LDM53" s="9"/>
      <c r="LDN53" s="9"/>
      <c r="LDO53" s="9"/>
      <c r="LDP53" s="9"/>
      <c r="LDQ53" s="9"/>
      <c r="LDR53" s="9"/>
      <c r="LDS53" s="9"/>
      <c r="LDT53" s="9"/>
      <c r="LDU53" s="9"/>
      <c r="LDV53" s="9"/>
      <c r="LDW53" s="9"/>
      <c r="LDX53" s="9"/>
      <c r="LDY53" s="9"/>
      <c r="LDZ53" s="9"/>
      <c r="LEA53" s="9"/>
      <c r="LEB53" s="9"/>
      <c r="LEC53" s="9"/>
      <c r="LED53" s="9"/>
      <c r="LEE53" s="9"/>
      <c r="LEF53" s="9"/>
      <c r="LEG53" s="9"/>
      <c r="LEH53" s="9"/>
      <c r="LEI53" s="9"/>
      <c r="LEJ53" s="9"/>
      <c r="LEK53" s="9"/>
      <c r="LEL53" s="9"/>
      <c r="LEM53" s="9"/>
      <c r="LEN53" s="9"/>
      <c r="LEO53" s="9"/>
      <c r="LEP53" s="9"/>
      <c r="LEQ53" s="9"/>
      <c r="LER53" s="9"/>
      <c r="LES53" s="9"/>
      <c r="LET53" s="9"/>
      <c r="LEU53" s="9"/>
      <c r="LEV53" s="9"/>
      <c r="LEW53" s="9"/>
      <c r="LEX53" s="9"/>
      <c r="LEY53" s="9"/>
      <c r="LEZ53" s="9"/>
      <c r="LFA53" s="9"/>
      <c r="LFB53" s="9"/>
      <c r="LFC53" s="9"/>
      <c r="LFD53" s="9"/>
      <c r="LFE53" s="9"/>
      <c r="LFF53" s="9"/>
      <c r="LFG53" s="9"/>
      <c r="LFH53" s="9"/>
      <c r="LFI53" s="9"/>
      <c r="LFJ53" s="9"/>
      <c r="LFK53" s="9"/>
      <c r="LFL53" s="9"/>
      <c r="LFM53" s="9"/>
      <c r="LFN53" s="9"/>
      <c r="LFO53" s="9"/>
      <c r="LFP53" s="9"/>
      <c r="LFQ53" s="9"/>
      <c r="LFR53" s="9"/>
      <c r="LFS53" s="9"/>
      <c r="LFT53" s="9"/>
      <c r="LFU53" s="9"/>
      <c r="LFV53" s="9"/>
      <c r="LFW53" s="9"/>
      <c r="LFX53" s="9"/>
      <c r="LFY53" s="9"/>
      <c r="LFZ53" s="9"/>
      <c r="LGA53" s="9"/>
      <c r="LGB53" s="9"/>
      <c r="LGC53" s="9"/>
      <c r="LGD53" s="9"/>
      <c r="LGE53" s="9"/>
      <c r="LGF53" s="9"/>
      <c r="LGG53" s="9"/>
      <c r="LGH53" s="9"/>
      <c r="LGI53" s="9"/>
      <c r="LGJ53" s="9"/>
      <c r="LGK53" s="9"/>
      <c r="LGL53" s="9"/>
      <c r="LGM53" s="9"/>
      <c r="LGN53" s="9"/>
      <c r="LGO53" s="9"/>
      <c r="LGP53" s="9"/>
      <c r="LGQ53" s="9"/>
      <c r="LGR53" s="9"/>
      <c r="LGS53" s="9"/>
      <c r="LGT53" s="9"/>
      <c r="LGU53" s="9"/>
      <c r="LGV53" s="9"/>
      <c r="LGW53" s="9"/>
      <c r="LGX53" s="9"/>
      <c r="LGY53" s="9"/>
      <c r="LGZ53" s="9"/>
      <c r="LHA53" s="9"/>
      <c r="LHB53" s="9"/>
      <c r="LHC53" s="9"/>
      <c r="LHD53" s="9"/>
      <c r="LHE53" s="9"/>
      <c r="LHF53" s="9"/>
      <c r="LHG53" s="9"/>
      <c r="LHH53" s="9"/>
      <c r="LHI53" s="9"/>
      <c r="LHJ53" s="9"/>
      <c r="LHK53" s="9"/>
      <c r="LHL53" s="9"/>
      <c r="LHM53" s="9"/>
      <c r="LHN53" s="9"/>
      <c r="LHO53" s="9"/>
      <c r="LHP53" s="9"/>
      <c r="LHQ53" s="9"/>
      <c r="LHR53" s="9"/>
      <c r="LHS53" s="9"/>
      <c r="LHT53" s="9"/>
      <c r="LHU53" s="9"/>
      <c r="LHV53" s="9"/>
      <c r="LHW53" s="9"/>
      <c r="LHX53" s="9"/>
      <c r="LHY53" s="9"/>
      <c r="LHZ53" s="9"/>
      <c r="LIA53" s="9"/>
      <c r="LIB53" s="9"/>
      <c r="LIC53" s="9"/>
      <c r="LID53" s="9"/>
      <c r="LIE53" s="9"/>
      <c r="LIF53" s="9"/>
      <c r="LIG53" s="9"/>
      <c r="LIH53" s="9"/>
      <c r="LII53" s="9"/>
      <c r="LIJ53" s="9"/>
      <c r="LIK53" s="9"/>
      <c r="LIL53" s="9"/>
      <c r="LIM53" s="9"/>
      <c r="LIN53" s="9"/>
      <c r="LIO53" s="9"/>
      <c r="LIP53" s="9"/>
      <c r="LIQ53" s="9"/>
      <c r="LIR53" s="9"/>
      <c r="LIS53" s="9"/>
      <c r="LIT53" s="9"/>
      <c r="LIU53" s="9"/>
      <c r="LIV53" s="9"/>
      <c r="LIW53" s="9"/>
      <c r="LIX53" s="9"/>
      <c r="LIY53" s="9"/>
      <c r="LIZ53" s="9"/>
      <c r="LJA53" s="9"/>
      <c r="LJB53" s="9"/>
      <c r="LJC53" s="9"/>
      <c r="LJD53" s="9"/>
      <c r="LJE53" s="9"/>
      <c r="LJF53" s="9"/>
      <c r="LJG53" s="9"/>
      <c r="LJH53" s="9"/>
      <c r="LJI53" s="9"/>
      <c r="LJJ53" s="9"/>
      <c r="LJK53" s="9"/>
      <c r="LJL53" s="9"/>
      <c r="LJM53" s="9"/>
      <c r="LJN53" s="9"/>
      <c r="LJO53" s="9"/>
      <c r="LJP53" s="9"/>
      <c r="LJQ53" s="9"/>
      <c r="LJR53" s="9"/>
      <c r="LJS53" s="9"/>
      <c r="LJT53" s="9"/>
      <c r="LJU53" s="9"/>
      <c r="LJV53" s="9"/>
      <c r="LJW53" s="9"/>
      <c r="LJX53" s="9"/>
      <c r="LJY53" s="9"/>
      <c r="LJZ53" s="9"/>
      <c r="LKA53" s="9"/>
      <c r="LKB53" s="9"/>
      <c r="LKC53" s="9"/>
      <c r="LKD53" s="9"/>
      <c r="LKE53" s="9"/>
      <c r="LKF53" s="9"/>
      <c r="LKG53" s="9"/>
      <c r="LKH53" s="9"/>
      <c r="LKI53" s="9"/>
      <c r="LKJ53" s="9"/>
      <c r="LKK53" s="9"/>
      <c r="LKL53" s="9"/>
      <c r="LKM53" s="9"/>
      <c r="LKN53" s="9"/>
      <c r="LKO53" s="9"/>
      <c r="LKP53" s="9"/>
      <c r="LKQ53" s="9"/>
      <c r="LKR53" s="9"/>
      <c r="LKS53" s="9"/>
      <c r="LKT53" s="9"/>
      <c r="LKU53" s="9"/>
      <c r="LKV53" s="9"/>
      <c r="LKW53" s="9"/>
      <c r="LKX53" s="9"/>
      <c r="LKY53" s="9"/>
      <c r="LKZ53" s="9"/>
      <c r="LLA53" s="9"/>
      <c r="LLB53" s="9"/>
      <c r="LLC53" s="9"/>
      <c r="LLD53" s="9"/>
      <c r="LLE53" s="9"/>
      <c r="LLF53" s="9"/>
      <c r="LLG53" s="9"/>
      <c r="LLH53" s="9"/>
      <c r="LLI53" s="9"/>
      <c r="LLJ53" s="9"/>
      <c r="LLK53" s="9"/>
      <c r="LLL53" s="9"/>
      <c r="LLM53" s="9"/>
      <c r="LLN53" s="9"/>
      <c r="LLO53" s="9"/>
      <c r="LLP53" s="9"/>
      <c r="LLQ53" s="9"/>
      <c r="LLR53" s="9"/>
      <c r="LLS53" s="9"/>
      <c r="LLT53" s="9"/>
      <c r="LLU53" s="9"/>
      <c r="LLV53" s="9"/>
      <c r="LLW53" s="9"/>
      <c r="LLX53" s="9"/>
      <c r="LLY53" s="9"/>
      <c r="LLZ53" s="9"/>
      <c r="LMA53" s="9"/>
      <c r="LMB53" s="9"/>
      <c r="LMC53" s="9"/>
      <c r="LMD53" s="9"/>
      <c r="LME53" s="9"/>
      <c r="LMF53" s="9"/>
      <c r="LMG53" s="9"/>
      <c r="LMH53" s="9"/>
      <c r="LMI53" s="9"/>
      <c r="LMJ53" s="9"/>
      <c r="LMK53" s="9"/>
      <c r="LML53" s="9"/>
      <c r="LMM53" s="9"/>
      <c r="LMN53" s="9"/>
      <c r="LMO53" s="9"/>
      <c r="LMP53" s="9"/>
      <c r="LMQ53" s="9"/>
      <c r="LMR53" s="9"/>
      <c r="LMS53" s="9"/>
      <c r="LMT53" s="9"/>
      <c r="LMU53" s="9"/>
      <c r="LMV53" s="9"/>
      <c r="LMW53" s="9"/>
      <c r="LMX53" s="9"/>
      <c r="LMY53" s="9"/>
      <c r="LMZ53" s="9"/>
      <c r="LNA53" s="9"/>
      <c r="LNB53" s="9"/>
      <c r="LNC53" s="9"/>
      <c r="LND53" s="9"/>
      <c r="LNE53" s="9"/>
      <c r="LNF53" s="9"/>
      <c r="LNG53" s="9"/>
      <c r="LNH53" s="9"/>
      <c r="LNI53" s="9"/>
      <c r="LNJ53" s="9"/>
      <c r="LNK53" s="9"/>
      <c r="LNL53" s="9"/>
      <c r="LNM53" s="9"/>
      <c r="LNN53" s="9"/>
      <c r="LNO53" s="9"/>
      <c r="LNP53" s="9"/>
      <c r="LNQ53" s="9"/>
      <c r="LNR53" s="9"/>
      <c r="LNS53" s="9"/>
      <c r="LNT53" s="9"/>
      <c r="LNU53" s="9"/>
      <c r="LNV53" s="9"/>
      <c r="LNW53" s="9"/>
      <c r="LNX53" s="9"/>
      <c r="LNY53" s="9"/>
      <c r="LNZ53" s="9"/>
      <c r="LOA53" s="9"/>
      <c r="LOB53" s="9"/>
      <c r="LOC53" s="9"/>
      <c r="LOD53" s="9"/>
      <c r="LOE53" s="9"/>
      <c r="LOF53" s="9"/>
      <c r="LOG53" s="9"/>
      <c r="LOH53" s="9"/>
      <c r="LOI53" s="9"/>
      <c r="LOJ53" s="9"/>
      <c r="LOK53" s="9"/>
      <c r="LOL53" s="9"/>
      <c r="LOM53" s="9"/>
      <c r="LON53" s="9"/>
      <c r="LOO53" s="9"/>
      <c r="LOP53" s="9"/>
      <c r="LOQ53" s="9"/>
      <c r="LOR53" s="9"/>
      <c r="LOS53" s="9"/>
      <c r="LOT53" s="9"/>
      <c r="LOU53" s="9"/>
      <c r="LOV53" s="9"/>
      <c r="LOW53" s="9"/>
      <c r="LOX53" s="9"/>
      <c r="LOY53" s="9"/>
      <c r="LOZ53" s="9"/>
      <c r="LPA53" s="9"/>
      <c r="LPB53" s="9"/>
      <c r="LPC53" s="9"/>
      <c r="LPD53" s="9"/>
      <c r="LPE53" s="9"/>
      <c r="LPF53" s="9"/>
      <c r="LPG53" s="9"/>
      <c r="LPH53" s="9"/>
      <c r="LPI53" s="9"/>
      <c r="LPJ53" s="9"/>
      <c r="LPK53" s="9"/>
      <c r="LPL53" s="9"/>
      <c r="LPM53" s="9"/>
      <c r="LPN53" s="9"/>
      <c r="LPO53" s="9"/>
      <c r="LPP53" s="9"/>
      <c r="LPQ53" s="9"/>
      <c r="LPR53" s="9"/>
      <c r="LPS53" s="9"/>
      <c r="LPT53" s="9"/>
      <c r="LPU53" s="9"/>
      <c r="LPV53" s="9"/>
      <c r="LPW53" s="9"/>
      <c r="LPX53" s="9"/>
      <c r="LPY53" s="9"/>
      <c r="LPZ53" s="9"/>
      <c r="LQA53" s="9"/>
      <c r="LQB53" s="9"/>
      <c r="LQC53" s="9"/>
      <c r="LQD53" s="9"/>
      <c r="LQE53" s="9"/>
      <c r="LQF53" s="9"/>
      <c r="LQG53" s="9"/>
      <c r="LQH53" s="9"/>
      <c r="LQI53" s="9"/>
      <c r="LQJ53" s="9"/>
      <c r="LQK53" s="9"/>
      <c r="LQL53" s="9"/>
      <c r="LQM53" s="9"/>
      <c r="LQN53" s="9"/>
      <c r="LQO53" s="9"/>
      <c r="LQP53" s="9"/>
      <c r="LQQ53" s="9"/>
      <c r="LQR53" s="9"/>
      <c r="LQS53" s="9"/>
      <c r="LQT53" s="9"/>
      <c r="LQU53" s="9"/>
      <c r="LQV53" s="9"/>
      <c r="LQW53" s="9"/>
      <c r="LQX53" s="9"/>
      <c r="LQY53" s="9"/>
      <c r="LQZ53" s="9"/>
      <c r="LRA53" s="9"/>
      <c r="LRB53" s="9"/>
      <c r="LRC53" s="9"/>
      <c r="LRD53" s="9"/>
      <c r="LRE53" s="9"/>
      <c r="LRF53" s="9"/>
      <c r="LRG53" s="9"/>
      <c r="LRH53" s="9"/>
      <c r="LRI53" s="9"/>
      <c r="LRJ53" s="9"/>
      <c r="LRK53" s="9"/>
      <c r="LRL53" s="9"/>
      <c r="LRM53" s="9"/>
      <c r="LRN53" s="9"/>
      <c r="LRO53" s="9"/>
      <c r="LRP53" s="9"/>
      <c r="LRQ53" s="9"/>
      <c r="LRR53" s="9"/>
      <c r="LRS53" s="9"/>
      <c r="LRT53" s="9"/>
      <c r="LRU53" s="9"/>
      <c r="LRV53" s="9"/>
      <c r="LRW53" s="9"/>
      <c r="LRX53" s="9"/>
      <c r="LRY53" s="9"/>
      <c r="LRZ53" s="9"/>
      <c r="LSA53" s="9"/>
      <c r="LSB53" s="9"/>
      <c r="LSC53" s="9"/>
      <c r="LSD53" s="9"/>
      <c r="LSE53" s="9"/>
      <c r="LSF53" s="9"/>
      <c r="LSG53" s="9"/>
      <c r="LSH53" s="9"/>
      <c r="LSI53" s="9"/>
      <c r="LSJ53" s="9"/>
      <c r="LSK53" s="9"/>
      <c r="LSL53" s="9"/>
      <c r="LSM53" s="9"/>
      <c r="LSN53" s="9"/>
      <c r="LSO53" s="9"/>
      <c r="LSP53" s="9"/>
      <c r="LSQ53" s="9"/>
      <c r="LSR53" s="9"/>
      <c r="LSS53" s="9"/>
      <c r="LST53" s="9"/>
      <c r="LSU53" s="9"/>
      <c r="LSV53" s="9"/>
      <c r="LSW53" s="9"/>
      <c r="LSX53" s="9"/>
      <c r="LSY53" s="9"/>
      <c r="LSZ53" s="9"/>
      <c r="LTA53" s="9"/>
      <c r="LTB53" s="9"/>
      <c r="LTC53" s="9"/>
      <c r="LTD53" s="9"/>
      <c r="LTE53" s="9"/>
      <c r="LTF53" s="9"/>
      <c r="LTG53" s="9"/>
      <c r="LTH53" s="9"/>
      <c r="LTI53" s="9"/>
      <c r="LTJ53" s="9"/>
      <c r="LTK53" s="9"/>
      <c r="LTL53" s="9"/>
      <c r="LTM53" s="9"/>
      <c r="LTN53" s="9"/>
      <c r="LTO53" s="9"/>
      <c r="LTP53" s="9"/>
      <c r="LTQ53" s="9"/>
      <c r="LTR53" s="9"/>
      <c r="LTS53" s="9"/>
      <c r="LTT53" s="9"/>
      <c r="LTU53" s="9"/>
      <c r="LTV53" s="9"/>
      <c r="LTW53" s="9"/>
      <c r="LTX53" s="9"/>
      <c r="LTY53" s="9"/>
      <c r="LTZ53" s="9"/>
      <c r="LUA53" s="9"/>
      <c r="LUB53" s="9"/>
      <c r="LUC53" s="9"/>
      <c r="LUD53" s="9"/>
      <c r="LUE53" s="9"/>
      <c r="LUF53" s="9"/>
      <c r="LUG53" s="9"/>
      <c r="LUH53" s="9"/>
      <c r="LUI53" s="9"/>
      <c r="LUJ53" s="9"/>
      <c r="LUK53" s="9"/>
      <c r="LUL53" s="9"/>
      <c r="LUM53" s="9"/>
      <c r="LUN53" s="9"/>
      <c r="LUO53" s="9"/>
      <c r="LUP53" s="9"/>
      <c r="LUQ53" s="9"/>
      <c r="LUR53" s="9"/>
      <c r="LUS53" s="9"/>
      <c r="LUT53" s="9"/>
      <c r="LUU53" s="9"/>
      <c r="LUV53" s="9"/>
      <c r="LUW53" s="9"/>
      <c r="LUX53" s="9"/>
      <c r="LUY53" s="9"/>
      <c r="LUZ53" s="9"/>
      <c r="LVA53" s="9"/>
      <c r="LVB53" s="9"/>
      <c r="LVC53" s="9"/>
      <c r="LVD53" s="9"/>
      <c r="LVE53" s="9"/>
      <c r="LVF53" s="9"/>
      <c r="LVG53" s="9"/>
      <c r="LVH53" s="9"/>
      <c r="LVI53" s="9"/>
      <c r="LVJ53" s="9"/>
      <c r="LVK53" s="9"/>
      <c r="LVL53" s="9"/>
      <c r="LVM53" s="9"/>
      <c r="LVN53" s="9"/>
      <c r="LVO53" s="9"/>
      <c r="LVP53" s="9"/>
      <c r="LVQ53" s="9"/>
      <c r="LVR53" s="9"/>
      <c r="LVS53" s="9"/>
      <c r="LVT53" s="9"/>
      <c r="LVU53" s="9"/>
      <c r="LVV53" s="9"/>
      <c r="LVW53" s="9"/>
      <c r="LVX53" s="9"/>
      <c r="LVY53" s="9"/>
      <c r="LVZ53" s="9"/>
      <c r="LWA53" s="9"/>
      <c r="LWB53" s="9"/>
      <c r="LWC53" s="9"/>
      <c r="LWD53" s="9"/>
      <c r="LWE53" s="9"/>
      <c r="LWF53" s="9"/>
      <c r="LWG53" s="9"/>
      <c r="LWH53" s="9"/>
      <c r="LWI53" s="9"/>
      <c r="LWJ53" s="9"/>
      <c r="LWK53" s="9"/>
      <c r="LWL53" s="9"/>
      <c r="LWM53" s="9"/>
      <c r="LWN53" s="9"/>
      <c r="LWO53" s="9"/>
      <c r="LWP53" s="9"/>
      <c r="LWQ53" s="9"/>
      <c r="LWR53" s="9"/>
      <c r="LWS53" s="9"/>
      <c r="LWT53" s="9"/>
      <c r="LWU53" s="9"/>
      <c r="LWV53" s="9"/>
      <c r="LWW53" s="9"/>
      <c r="LWX53" s="9"/>
      <c r="LWY53" s="9"/>
      <c r="LWZ53" s="9"/>
      <c r="LXA53" s="9"/>
      <c r="LXB53" s="9"/>
      <c r="LXC53" s="9"/>
      <c r="LXD53" s="9"/>
      <c r="LXE53" s="9"/>
      <c r="LXF53" s="9"/>
      <c r="LXG53" s="9"/>
      <c r="LXH53" s="9"/>
      <c r="LXI53" s="9"/>
      <c r="LXJ53" s="9"/>
      <c r="LXK53" s="9"/>
      <c r="LXL53" s="9"/>
      <c r="LXM53" s="9"/>
      <c r="LXN53" s="9"/>
      <c r="LXO53" s="9"/>
      <c r="LXP53" s="9"/>
      <c r="LXQ53" s="9"/>
      <c r="LXR53" s="9"/>
      <c r="LXS53" s="9"/>
      <c r="LXT53" s="9"/>
      <c r="LXU53" s="9"/>
      <c r="LXV53" s="9"/>
      <c r="LXW53" s="9"/>
      <c r="LXX53" s="9"/>
      <c r="LXY53" s="9"/>
      <c r="LXZ53" s="9"/>
      <c r="LYA53" s="9"/>
      <c r="LYB53" s="9"/>
      <c r="LYC53" s="9"/>
      <c r="LYD53" s="9"/>
      <c r="LYE53" s="9"/>
      <c r="LYF53" s="9"/>
      <c r="LYG53" s="9"/>
      <c r="LYH53" s="9"/>
      <c r="LYI53" s="9"/>
      <c r="LYJ53" s="9"/>
      <c r="LYK53" s="9"/>
      <c r="LYL53" s="9"/>
      <c r="LYM53" s="9"/>
      <c r="LYN53" s="9"/>
      <c r="LYO53" s="9"/>
      <c r="LYP53" s="9"/>
      <c r="LYQ53" s="9"/>
      <c r="LYR53" s="9"/>
      <c r="LYS53" s="9"/>
      <c r="LYT53" s="9"/>
      <c r="LYU53" s="9"/>
      <c r="LYV53" s="9"/>
      <c r="LYW53" s="9"/>
      <c r="LYX53" s="9"/>
      <c r="LYY53" s="9"/>
      <c r="LYZ53" s="9"/>
      <c r="LZA53" s="9"/>
      <c r="LZB53" s="9"/>
      <c r="LZC53" s="9"/>
      <c r="LZD53" s="9"/>
      <c r="LZE53" s="9"/>
      <c r="LZF53" s="9"/>
      <c r="LZG53" s="9"/>
      <c r="LZH53" s="9"/>
      <c r="LZI53" s="9"/>
      <c r="LZJ53" s="9"/>
      <c r="LZK53" s="9"/>
      <c r="LZL53" s="9"/>
      <c r="LZM53" s="9"/>
      <c r="LZN53" s="9"/>
      <c r="LZO53" s="9"/>
      <c r="LZP53" s="9"/>
      <c r="LZQ53" s="9"/>
      <c r="LZR53" s="9"/>
      <c r="LZS53" s="9"/>
      <c r="LZT53" s="9"/>
      <c r="LZU53" s="9"/>
      <c r="LZV53" s="9"/>
      <c r="LZW53" s="9"/>
      <c r="LZX53" s="9"/>
      <c r="LZY53" s="9"/>
      <c r="LZZ53" s="9"/>
      <c r="MAA53" s="9"/>
      <c r="MAB53" s="9"/>
      <c r="MAC53" s="9"/>
      <c r="MAD53" s="9"/>
      <c r="MAE53" s="9"/>
      <c r="MAF53" s="9"/>
      <c r="MAG53" s="9"/>
      <c r="MAH53" s="9"/>
      <c r="MAI53" s="9"/>
      <c r="MAJ53" s="9"/>
      <c r="MAK53" s="9"/>
      <c r="MAL53" s="9"/>
      <c r="MAM53" s="9"/>
      <c r="MAN53" s="9"/>
      <c r="MAO53" s="9"/>
      <c r="MAP53" s="9"/>
      <c r="MAQ53" s="9"/>
      <c r="MAR53" s="9"/>
      <c r="MAS53" s="9"/>
      <c r="MAT53" s="9"/>
      <c r="MAU53" s="9"/>
      <c r="MAV53" s="9"/>
      <c r="MAW53" s="9"/>
      <c r="MAX53" s="9"/>
      <c r="MAY53" s="9"/>
      <c r="MAZ53" s="9"/>
      <c r="MBA53" s="9"/>
      <c r="MBB53" s="9"/>
      <c r="MBC53" s="9"/>
      <c r="MBD53" s="9"/>
      <c r="MBE53" s="9"/>
      <c r="MBF53" s="9"/>
      <c r="MBG53" s="9"/>
      <c r="MBH53" s="9"/>
      <c r="MBI53" s="9"/>
      <c r="MBJ53" s="9"/>
      <c r="MBK53" s="9"/>
      <c r="MBL53" s="9"/>
      <c r="MBM53" s="9"/>
      <c r="MBN53" s="9"/>
      <c r="MBO53" s="9"/>
      <c r="MBP53" s="9"/>
      <c r="MBQ53" s="9"/>
      <c r="MBR53" s="9"/>
      <c r="MBS53" s="9"/>
      <c r="MBT53" s="9"/>
      <c r="MBU53" s="9"/>
      <c r="MBV53" s="9"/>
      <c r="MBW53" s="9"/>
      <c r="MBX53" s="9"/>
      <c r="MBY53" s="9"/>
      <c r="MBZ53" s="9"/>
      <c r="MCA53" s="9"/>
      <c r="MCB53" s="9"/>
      <c r="MCC53" s="9"/>
      <c r="MCD53" s="9"/>
      <c r="MCE53" s="9"/>
      <c r="MCF53" s="9"/>
      <c r="MCG53" s="9"/>
      <c r="MCH53" s="9"/>
      <c r="MCI53" s="9"/>
      <c r="MCJ53" s="9"/>
      <c r="MCK53" s="9"/>
      <c r="MCL53" s="9"/>
      <c r="MCM53" s="9"/>
      <c r="MCN53" s="9"/>
      <c r="MCO53" s="9"/>
      <c r="MCP53" s="9"/>
      <c r="MCQ53" s="9"/>
      <c r="MCR53" s="9"/>
      <c r="MCS53" s="9"/>
      <c r="MCT53" s="9"/>
      <c r="MCU53" s="9"/>
      <c r="MCV53" s="9"/>
      <c r="MCW53" s="9"/>
      <c r="MCX53" s="9"/>
      <c r="MCY53" s="9"/>
      <c r="MCZ53" s="9"/>
      <c r="MDA53" s="9"/>
      <c r="MDB53" s="9"/>
      <c r="MDC53" s="9"/>
      <c r="MDD53" s="9"/>
      <c r="MDE53" s="9"/>
      <c r="MDF53" s="9"/>
      <c r="MDG53" s="9"/>
      <c r="MDH53" s="9"/>
      <c r="MDI53" s="9"/>
      <c r="MDJ53" s="9"/>
      <c r="MDK53" s="9"/>
      <c r="MDL53" s="9"/>
      <c r="MDM53" s="9"/>
      <c r="MDN53" s="9"/>
      <c r="MDO53" s="9"/>
      <c r="MDP53" s="9"/>
      <c r="MDQ53" s="9"/>
      <c r="MDR53" s="9"/>
      <c r="MDS53" s="9"/>
      <c r="MDT53" s="9"/>
      <c r="MDU53" s="9"/>
      <c r="MDV53" s="9"/>
      <c r="MDW53" s="9"/>
      <c r="MDX53" s="9"/>
      <c r="MDY53" s="9"/>
      <c r="MDZ53" s="9"/>
      <c r="MEA53" s="9"/>
      <c r="MEB53" s="9"/>
      <c r="MEC53" s="9"/>
      <c r="MED53" s="9"/>
      <c r="MEE53" s="9"/>
      <c r="MEF53" s="9"/>
      <c r="MEG53" s="9"/>
      <c r="MEH53" s="9"/>
      <c r="MEI53" s="9"/>
      <c r="MEJ53" s="9"/>
      <c r="MEK53" s="9"/>
      <c r="MEL53" s="9"/>
      <c r="MEM53" s="9"/>
      <c r="MEN53" s="9"/>
      <c r="MEO53" s="9"/>
      <c r="MEP53" s="9"/>
      <c r="MEQ53" s="9"/>
      <c r="MER53" s="9"/>
      <c r="MES53" s="9"/>
      <c r="MET53" s="9"/>
      <c r="MEU53" s="9"/>
      <c r="MEV53" s="9"/>
      <c r="MEW53" s="9"/>
      <c r="MEX53" s="9"/>
      <c r="MEY53" s="9"/>
      <c r="MEZ53" s="9"/>
      <c r="MFA53" s="9"/>
      <c r="MFB53" s="9"/>
      <c r="MFC53" s="9"/>
      <c r="MFD53" s="9"/>
      <c r="MFE53" s="9"/>
      <c r="MFF53" s="9"/>
      <c r="MFG53" s="9"/>
      <c r="MFH53" s="9"/>
      <c r="MFI53" s="9"/>
      <c r="MFJ53" s="9"/>
      <c r="MFK53" s="9"/>
      <c r="MFL53" s="9"/>
      <c r="MFM53" s="9"/>
      <c r="MFN53" s="9"/>
      <c r="MFO53" s="9"/>
      <c r="MFP53" s="9"/>
      <c r="MFQ53" s="9"/>
      <c r="MFR53" s="9"/>
      <c r="MFS53" s="9"/>
      <c r="MFT53" s="9"/>
      <c r="MFU53" s="9"/>
      <c r="MFV53" s="9"/>
      <c r="MFW53" s="9"/>
      <c r="MFX53" s="9"/>
      <c r="MFY53" s="9"/>
      <c r="MFZ53" s="9"/>
      <c r="MGA53" s="9"/>
      <c r="MGB53" s="9"/>
      <c r="MGC53" s="9"/>
      <c r="MGD53" s="9"/>
      <c r="MGE53" s="9"/>
      <c r="MGF53" s="9"/>
      <c r="MGG53" s="9"/>
      <c r="MGH53" s="9"/>
      <c r="MGI53" s="9"/>
      <c r="MGJ53" s="9"/>
      <c r="MGK53" s="9"/>
      <c r="MGL53" s="9"/>
      <c r="MGM53" s="9"/>
      <c r="MGN53" s="9"/>
      <c r="MGO53" s="9"/>
      <c r="MGP53" s="9"/>
      <c r="MGQ53" s="9"/>
      <c r="MGR53" s="9"/>
      <c r="MGS53" s="9"/>
      <c r="MGT53" s="9"/>
      <c r="MGU53" s="9"/>
      <c r="MGV53" s="9"/>
      <c r="MGW53" s="9"/>
      <c r="MGX53" s="9"/>
      <c r="MGY53" s="9"/>
      <c r="MGZ53" s="9"/>
      <c r="MHA53" s="9"/>
      <c r="MHB53" s="9"/>
      <c r="MHC53" s="9"/>
      <c r="MHD53" s="9"/>
      <c r="MHE53" s="9"/>
      <c r="MHF53" s="9"/>
      <c r="MHG53" s="9"/>
      <c r="MHH53" s="9"/>
      <c r="MHI53" s="9"/>
      <c r="MHJ53" s="9"/>
      <c r="MHK53" s="9"/>
      <c r="MHL53" s="9"/>
      <c r="MHM53" s="9"/>
      <c r="MHN53" s="9"/>
      <c r="MHO53" s="9"/>
      <c r="MHP53" s="9"/>
      <c r="MHQ53" s="9"/>
      <c r="MHR53" s="9"/>
      <c r="MHS53" s="9"/>
      <c r="MHT53" s="9"/>
      <c r="MHU53" s="9"/>
      <c r="MHV53" s="9"/>
      <c r="MHW53" s="9"/>
      <c r="MHX53" s="9"/>
      <c r="MHY53" s="9"/>
      <c r="MHZ53" s="9"/>
      <c r="MIA53" s="9"/>
      <c r="MIB53" s="9"/>
      <c r="MIC53" s="9"/>
      <c r="MID53" s="9"/>
      <c r="MIE53" s="9"/>
      <c r="MIF53" s="9"/>
      <c r="MIG53" s="9"/>
      <c r="MIH53" s="9"/>
      <c r="MII53" s="9"/>
      <c r="MIJ53" s="9"/>
      <c r="MIK53" s="9"/>
      <c r="MIL53" s="9"/>
      <c r="MIM53" s="9"/>
      <c r="MIN53" s="9"/>
      <c r="MIO53" s="9"/>
      <c r="MIP53" s="9"/>
      <c r="MIQ53" s="9"/>
      <c r="MIR53" s="9"/>
      <c r="MIS53" s="9"/>
      <c r="MIT53" s="9"/>
      <c r="MIU53" s="9"/>
      <c r="MIV53" s="9"/>
      <c r="MIW53" s="9"/>
      <c r="MIX53" s="9"/>
      <c r="MIY53" s="9"/>
      <c r="MIZ53" s="9"/>
      <c r="MJA53" s="9"/>
      <c r="MJB53" s="9"/>
      <c r="MJC53" s="9"/>
      <c r="MJD53" s="9"/>
      <c r="MJE53" s="9"/>
      <c r="MJF53" s="9"/>
      <c r="MJG53" s="9"/>
      <c r="MJH53" s="9"/>
      <c r="MJI53" s="9"/>
      <c r="MJJ53" s="9"/>
      <c r="MJK53" s="9"/>
      <c r="MJL53" s="9"/>
      <c r="MJM53" s="9"/>
      <c r="MJN53" s="9"/>
      <c r="MJO53" s="9"/>
      <c r="MJP53" s="9"/>
      <c r="MJQ53" s="9"/>
      <c r="MJR53" s="9"/>
      <c r="MJS53" s="9"/>
      <c r="MJT53" s="9"/>
      <c r="MJU53" s="9"/>
      <c r="MJV53" s="9"/>
      <c r="MJW53" s="9"/>
      <c r="MJX53" s="9"/>
      <c r="MJY53" s="9"/>
      <c r="MJZ53" s="9"/>
      <c r="MKA53" s="9"/>
      <c r="MKB53" s="9"/>
      <c r="MKC53" s="9"/>
      <c r="MKD53" s="9"/>
      <c r="MKE53" s="9"/>
      <c r="MKF53" s="9"/>
      <c r="MKG53" s="9"/>
      <c r="MKH53" s="9"/>
      <c r="MKI53" s="9"/>
      <c r="MKJ53" s="9"/>
      <c r="MKK53" s="9"/>
      <c r="MKL53" s="9"/>
      <c r="MKM53" s="9"/>
      <c r="MKN53" s="9"/>
      <c r="MKO53" s="9"/>
      <c r="MKP53" s="9"/>
      <c r="MKQ53" s="9"/>
      <c r="MKR53" s="9"/>
      <c r="MKS53" s="9"/>
      <c r="MKT53" s="9"/>
      <c r="MKU53" s="9"/>
      <c r="MKV53" s="9"/>
      <c r="MKW53" s="9"/>
      <c r="MKX53" s="9"/>
      <c r="MKY53" s="9"/>
      <c r="MKZ53" s="9"/>
      <c r="MLA53" s="9"/>
      <c r="MLB53" s="9"/>
      <c r="MLC53" s="9"/>
      <c r="MLD53" s="9"/>
      <c r="MLE53" s="9"/>
      <c r="MLF53" s="9"/>
      <c r="MLG53" s="9"/>
      <c r="MLH53" s="9"/>
      <c r="MLI53" s="9"/>
      <c r="MLJ53" s="9"/>
      <c r="MLK53" s="9"/>
      <c r="MLL53" s="9"/>
      <c r="MLM53" s="9"/>
      <c r="MLN53" s="9"/>
      <c r="MLO53" s="9"/>
      <c r="MLP53" s="9"/>
      <c r="MLQ53" s="9"/>
      <c r="MLR53" s="9"/>
      <c r="MLS53" s="9"/>
      <c r="MLT53" s="9"/>
      <c r="MLU53" s="9"/>
      <c r="MLV53" s="9"/>
      <c r="MLW53" s="9"/>
      <c r="MLX53" s="9"/>
      <c r="MLY53" s="9"/>
      <c r="MLZ53" s="9"/>
      <c r="MMA53" s="9"/>
      <c r="MMB53" s="9"/>
      <c r="MMC53" s="9"/>
      <c r="MMD53" s="9"/>
      <c r="MME53" s="9"/>
      <c r="MMF53" s="9"/>
      <c r="MMG53" s="9"/>
      <c r="MMH53" s="9"/>
      <c r="MMI53" s="9"/>
      <c r="MMJ53" s="9"/>
      <c r="MMK53" s="9"/>
      <c r="MML53" s="9"/>
      <c r="MMM53" s="9"/>
      <c r="MMN53" s="9"/>
      <c r="MMO53" s="9"/>
      <c r="MMP53" s="9"/>
      <c r="MMQ53" s="9"/>
      <c r="MMR53" s="9"/>
      <c r="MMS53" s="9"/>
      <c r="MMT53" s="9"/>
      <c r="MMU53" s="9"/>
      <c r="MMV53" s="9"/>
      <c r="MMW53" s="9"/>
      <c r="MMX53" s="9"/>
      <c r="MMY53" s="9"/>
      <c r="MMZ53" s="9"/>
      <c r="MNA53" s="9"/>
      <c r="MNB53" s="9"/>
      <c r="MNC53" s="9"/>
      <c r="MND53" s="9"/>
      <c r="MNE53" s="9"/>
      <c r="MNF53" s="9"/>
      <c r="MNG53" s="9"/>
      <c r="MNH53" s="9"/>
      <c r="MNI53" s="9"/>
      <c r="MNJ53" s="9"/>
      <c r="MNK53" s="9"/>
      <c r="MNL53" s="9"/>
      <c r="MNM53" s="9"/>
      <c r="MNN53" s="9"/>
      <c r="MNO53" s="9"/>
      <c r="MNP53" s="9"/>
      <c r="MNQ53" s="9"/>
      <c r="MNR53" s="9"/>
      <c r="MNS53" s="9"/>
      <c r="MNT53" s="9"/>
      <c r="MNU53" s="9"/>
      <c r="MNV53" s="9"/>
      <c r="MNW53" s="9"/>
      <c r="MNX53" s="9"/>
      <c r="MNY53" s="9"/>
      <c r="MNZ53" s="9"/>
      <c r="MOA53" s="9"/>
      <c r="MOB53" s="9"/>
      <c r="MOC53" s="9"/>
      <c r="MOD53" s="9"/>
      <c r="MOE53" s="9"/>
      <c r="MOF53" s="9"/>
      <c r="MOG53" s="9"/>
      <c r="MOH53" s="9"/>
      <c r="MOI53" s="9"/>
      <c r="MOJ53" s="9"/>
      <c r="MOK53" s="9"/>
      <c r="MOL53" s="9"/>
      <c r="MOM53" s="9"/>
      <c r="MON53" s="9"/>
      <c r="MOO53" s="9"/>
      <c r="MOP53" s="9"/>
      <c r="MOQ53" s="9"/>
      <c r="MOR53" s="9"/>
      <c r="MOS53" s="9"/>
      <c r="MOT53" s="9"/>
      <c r="MOU53" s="9"/>
      <c r="MOV53" s="9"/>
      <c r="MOW53" s="9"/>
      <c r="MOX53" s="9"/>
      <c r="MOY53" s="9"/>
      <c r="MOZ53" s="9"/>
      <c r="MPA53" s="9"/>
      <c r="MPB53" s="9"/>
      <c r="MPC53" s="9"/>
      <c r="MPD53" s="9"/>
      <c r="MPE53" s="9"/>
      <c r="MPF53" s="9"/>
      <c r="MPG53" s="9"/>
      <c r="MPH53" s="9"/>
      <c r="MPI53" s="9"/>
      <c r="MPJ53" s="9"/>
      <c r="MPK53" s="9"/>
      <c r="MPL53" s="9"/>
      <c r="MPM53" s="9"/>
      <c r="MPN53" s="9"/>
      <c r="MPO53" s="9"/>
      <c r="MPP53" s="9"/>
      <c r="MPQ53" s="9"/>
      <c r="MPR53" s="9"/>
      <c r="MPS53" s="9"/>
      <c r="MPT53" s="9"/>
      <c r="MPU53" s="9"/>
      <c r="MPV53" s="9"/>
      <c r="MPW53" s="9"/>
      <c r="MPX53" s="9"/>
      <c r="MPY53" s="9"/>
      <c r="MPZ53" s="9"/>
      <c r="MQA53" s="9"/>
      <c r="MQB53" s="9"/>
      <c r="MQC53" s="9"/>
      <c r="MQD53" s="9"/>
      <c r="MQE53" s="9"/>
      <c r="MQF53" s="9"/>
      <c r="MQG53" s="9"/>
      <c r="MQH53" s="9"/>
      <c r="MQI53" s="9"/>
      <c r="MQJ53" s="9"/>
      <c r="MQK53" s="9"/>
      <c r="MQL53" s="9"/>
      <c r="MQM53" s="9"/>
      <c r="MQN53" s="9"/>
      <c r="MQO53" s="9"/>
      <c r="MQP53" s="9"/>
      <c r="MQQ53" s="9"/>
      <c r="MQR53" s="9"/>
      <c r="MQS53" s="9"/>
      <c r="MQT53" s="9"/>
      <c r="MQU53" s="9"/>
      <c r="MQV53" s="9"/>
      <c r="MQW53" s="9"/>
      <c r="MQX53" s="9"/>
      <c r="MQY53" s="9"/>
      <c r="MQZ53" s="9"/>
      <c r="MRA53" s="9"/>
      <c r="MRB53" s="9"/>
      <c r="MRC53" s="9"/>
      <c r="MRD53" s="9"/>
      <c r="MRE53" s="9"/>
      <c r="MRF53" s="9"/>
      <c r="MRG53" s="9"/>
      <c r="MRH53" s="9"/>
      <c r="MRI53" s="9"/>
      <c r="MRJ53" s="9"/>
      <c r="MRK53" s="9"/>
      <c r="MRL53" s="9"/>
      <c r="MRM53" s="9"/>
      <c r="MRN53" s="9"/>
      <c r="MRO53" s="9"/>
      <c r="MRP53" s="9"/>
      <c r="MRQ53" s="9"/>
      <c r="MRR53" s="9"/>
      <c r="MRS53" s="9"/>
      <c r="MRT53" s="9"/>
      <c r="MRU53" s="9"/>
      <c r="MRV53" s="9"/>
      <c r="MRW53" s="9"/>
      <c r="MRX53" s="9"/>
      <c r="MRY53" s="9"/>
      <c r="MRZ53" s="9"/>
      <c r="MSA53" s="9"/>
      <c r="MSB53" s="9"/>
      <c r="MSC53" s="9"/>
      <c r="MSD53" s="9"/>
      <c r="MSE53" s="9"/>
      <c r="MSF53" s="9"/>
      <c r="MSG53" s="9"/>
      <c r="MSH53" s="9"/>
      <c r="MSI53" s="9"/>
      <c r="MSJ53" s="9"/>
      <c r="MSK53" s="9"/>
      <c r="MSL53" s="9"/>
      <c r="MSM53" s="9"/>
      <c r="MSN53" s="9"/>
      <c r="MSO53" s="9"/>
      <c r="MSP53" s="9"/>
      <c r="MSQ53" s="9"/>
      <c r="MSR53" s="9"/>
      <c r="MSS53" s="9"/>
      <c r="MST53" s="9"/>
      <c r="MSU53" s="9"/>
      <c r="MSV53" s="9"/>
      <c r="MSW53" s="9"/>
      <c r="MSX53" s="9"/>
      <c r="MSY53" s="9"/>
      <c r="MSZ53" s="9"/>
      <c r="MTA53" s="9"/>
      <c r="MTB53" s="9"/>
      <c r="MTC53" s="9"/>
      <c r="MTD53" s="9"/>
      <c r="MTE53" s="9"/>
      <c r="MTF53" s="9"/>
      <c r="MTG53" s="9"/>
      <c r="MTH53" s="9"/>
      <c r="MTI53" s="9"/>
      <c r="MTJ53" s="9"/>
      <c r="MTK53" s="9"/>
      <c r="MTL53" s="9"/>
      <c r="MTM53" s="9"/>
      <c r="MTN53" s="9"/>
      <c r="MTO53" s="9"/>
      <c r="MTP53" s="9"/>
      <c r="MTQ53" s="9"/>
      <c r="MTR53" s="9"/>
      <c r="MTS53" s="9"/>
      <c r="MTT53" s="9"/>
      <c r="MTU53" s="9"/>
      <c r="MTV53" s="9"/>
      <c r="MTW53" s="9"/>
      <c r="MTX53" s="9"/>
      <c r="MTY53" s="9"/>
      <c r="MTZ53" s="9"/>
      <c r="MUA53" s="9"/>
      <c r="MUB53" s="9"/>
      <c r="MUC53" s="9"/>
      <c r="MUD53" s="9"/>
      <c r="MUE53" s="9"/>
      <c r="MUF53" s="9"/>
      <c r="MUG53" s="9"/>
      <c r="MUH53" s="9"/>
      <c r="MUI53" s="9"/>
      <c r="MUJ53" s="9"/>
      <c r="MUK53" s="9"/>
      <c r="MUL53" s="9"/>
      <c r="MUM53" s="9"/>
      <c r="MUN53" s="9"/>
      <c r="MUO53" s="9"/>
      <c r="MUP53" s="9"/>
      <c r="MUQ53" s="9"/>
      <c r="MUR53" s="9"/>
      <c r="MUS53" s="9"/>
      <c r="MUT53" s="9"/>
      <c r="MUU53" s="9"/>
      <c r="MUV53" s="9"/>
      <c r="MUW53" s="9"/>
      <c r="MUX53" s="9"/>
      <c r="MUY53" s="9"/>
      <c r="MUZ53" s="9"/>
      <c r="MVA53" s="9"/>
      <c r="MVB53" s="9"/>
      <c r="MVC53" s="9"/>
      <c r="MVD53" s="9"/>
      <c r="MVE53" s="9"/>
      <c r="MVF53" s="9"/>
      <c r="MVG53" s="9"/>
      <c r="MVH53" s="9"/>
      <c r="MVI53" s="9"/>
      <c r="MVJ53" s="9"/>
      <c r="MVK53" s="9"/>
      <c r="MVL53" s="9"/>
      <c r="MVM53" s="9"/>
      <c r="MVN53" s="9"/>
      <c r="MVO53" s="9"/>
      <c r="MVP53" s="9"/>
      <c r="MVQ53" s="9"/>
      <c r="MVR53" s="9"/>
      <c r="MVS53" s="9"/>
      <c r="MVT53" s="9"/>
      <c r="MVU53" s="9"/>
      <c r="MVV53" s="9"/>
      <c r="MVW53" s="9"/>
      <c r="MVX53" s="9"/>
      <c r="MVY53" s="9"/>
      <c r="MVZ53" s="9"/>
      <c r="MWA53" s="9"/>
      <c r="MWB53" s="9"/>
      <c r="MWC53" s="9"/>
      <c r="MWD53" s="9"/>
      <c r="MWE53" s="9"/>
      <c r="MWF53" s="9"/>
      <c r="MWG53" s="9"/>
      <c r="MWH53" s="9"/>
      <c r="MWI53" s="9"/>
      <c r="MWJ53" s="9"/>
      <c r="MWK53" s="9"/>
      <c r="MWL53" s="9"/>
      <c r="MWM53" s="9"/>
      <c r="MWN53" s="9"/>
      <c r="MWO53" s="9"/>
      <c r="MWP53" s="9"/>
      <c r="MWQ53" s="9"/>
      <c r="MWR53" s="9"/>
      <c r="MWS53" s="9"/>
      <c r="MWT53" s="9"/>
      <c r="MWU53" s="9"/>
      <c r="MWV53" s="9"/>
      <c r="MWW53" s="9"/>
      <c r="MWX53" s="9"/>
      <c r="MWY53" s="9"/>
      <c r="MWZ53" s="9"/>
      <c r="MXA53" s="9"/>
      <c r="MXB53" s="9"/>
      <c r="MXC53" s="9"/>
      <c r="MXD53" s="9"/>
      <c r="MXE53" s="9"/>
      <c r="MXF53" s="9"/>
      <c r="MXG53" s="9"/>
      <c r="MXH53" s="9"/>
      <c r="MXI53" s="9"/>
      <c r="MXJ53" s="9"/>
      <c r="MXK53" s="9"/>
      <c r="MXL53" s="9"/>
      <c r="MXM53" s="9"/>
      <c r="MXN53" s="9"/>
      <c r="MXO53" s="9"/>
      <c r="MXP53" s="9"/>
      <c r="MXQ53" s="9"/>
      <c r="MXR53" s="9"/>
      <c r="MXS53" s="9"/>
      <c r="MXT53" s="9"/>
      <c r="MXU53" s="9"/>
      <c r="MXV53" s="9"/>
      <c r="MXW53" s="9"/>
      <c r="MXX53" s="9"/>
      <c r="MXY53" s="9"/>
      <c r="MXZ53" s="9"/>
      <c r="MYA53" s="9"/>
      <c r="MYB53" s="9"/>
      <c r="MYC53" s="9"/>
      <c r="MYD53" s="9"/>
      <c r="MYE53" s="9"/>
      <c r="MYF53" s="9"/>
      <c r="MYG53" s="9"/>
      <c r="MYH53" s="9"/>
      <c r="MYI53" s="9"/>
      <c r="MYJ53" s="9"/>
      <c r="MYK53" s="9"/>
      <c r="MYL53" s="9"/>
      <c r="MYM53" s="9"/>
      <c r="MYN53" s="9"/>
      <c r="MYO53" s="9"/>
      <c r="MYP53" s="9"/>
      <c r="MYQ53" s="9"/>
      <c r="MYR53" s="9"/>
      <c r="MYS53" s="9"/>
      <c r="MYT53" s="9"/>
      <c r="MYU53" s="9"/>
      <c r="MYV53" s="9"/>
      <c r="MYW53" s="9"/>
      <c r="MYX53" s="9"/>
      <c r="MYY53" s="9"/>
      <c r="MYZ53" s="9"/>
      <c r="MZA53" s="9"/>
      <c r="MZB53" s="9"/>
      <c r="MZC53" s="9"/>
      <c r="MZD53" s="9"/>
      <c r="MZE53" s="9"/>
      <c r="MZF53" s="9"/>
      <c r="MZG53" s="9"/>
      <c r="MZH53" s="9"/>
      <c r="MZI53" s="9"/>
      <c r="MZJ53" s="9"/>
      <c r="MZK53" s="9"/>
      <c r="MZL53" s="9"/>
      <c r="MZM53" s="9"/>
      <c r="MZN53" s="9"/>
      <c r="MZO53" s="9"/>
      <c r="MZP53" s="9"/>
      <c r="MZQ53" s="9"/>
      <c r="MZR53" s="9"/>
      <c r="MZS53" s="9"/>
      <c r="MZT53" s="9"/>
      <c r="MZU53" s="9"/>
      <c r="MZV53" s="9"/>
      <c r="MZW53" s="9"/>
      <c r="MZX53" s="9"/>
      <c r="MZY53" s="9"/>
      <c r="MZZ53" s="9"/>
      <c r="NAA53" s="9"/>
      <c r="NAB53" s="9"/>
      <c r="NAC53" s="9"/>
      <c r="NAD53" s="9"/>
      <c r="NAE53" s="9"/>
      <c r="NAF53" s="9"/>
      <c r="NAG53" s="9"/>
      <c r="NAH53" s="9"/>
      <c r="NAI53" s="9"/>
      <c r="NAJ53" s="9"/>
      <c r="NAK53" s="9"/>
      <c r="NAL53" s="9"/>
      <c r="NAM53" s="9"/>
      <c r="NAN53" s="9"/>
      <c r="NAO53" s="9"/>
      <c r="NAP53" s="9"/>
      <c r="NAQ53" s="9"/>
      <c r="NAR53" s="9"/>
      <c r="NAS53" s="9"/>
      <c r="NAT53" s="9"/>
      <c r="NAU53" s="9"/>
      <c r="NAV53" s="9"/>
      <c r="NAW53" s="9"/>
      <c r="NAX53" s="9"/>
      <c r="NAY53" s="9"/>
      <c r="NAZ53" s="9"/>
      <c r="NBA53" s="9"/>
      <c r="NBB53" s="9"/>
      <c r="NBC53" s="9"/>
      <c r="NBD53" s="9"/>
      <c r="NBE53" s="9"/>
      <c r="NBF53" s="9"/>
      <c r="NBG53" s="9"/>
      <c r="NBH53" s="9"/>
      <c r="NBI53" s="9"/>
      <c r="NBJ53" s="9"/>
      <c r="NBK53" s="9"/>
      <c r="NBL53" s="9"/>
      <c r="NBM53" s="9"/>
      <c r="NBN53" s="9"/>
      <c r="NBO53" s="9"/>
      <c r="NBP53" s="9"/>
      <c r="NBQ53" s="9"/>
      <c r="NBR53" s="9"/>
      <c r="NBS53" s="9"/>
      <c r="NBT53" s="9"/>
      <c r="NBU53" s="9"/>
      <c r="NBV53" s="9"/>
      <c r="NBW53" s="9"/>
      <c r="NBX53" s="9"/>
      <c r="NBY53" s="9"/>
      <c r="NBZ53" s="9"/>
      <c r="NCA53" s="9"/>
      <c r="NCB53" s="9"/>
      <c r="NCC53" s="9"/>
      <c r="NCD53" s="9"/>
      <c r="NCE53" s="9"/>
      <c r="NCF53" s="9"/>
      <c r="NCG53" s="9"/>
      <c r="NCH53" s="9"/>
      <c r="NCI53" s="9"/>
      <c r="NCJ53" s="9"/>
      <c r="NCK53" s="9"/>
      <c r="NCL53" s="9"/>
      <c r="NCM53" s="9"/>
      <c r="NCN53" s="9"/>
      <c r="NCO53" s="9"/>
      <c r="NCP53" s="9"/>
      <c r="NCQ53" s="9"/>
      <c r="NCR53" s="9"/>
      <c r="NCS53" s="9"/>
      <c r="NCT53" s="9"/>
      <c r="NCU53" s="9"/>
      <c r="NCV53" s="9"/>
      <c r="NCW53" s="9"/>
      <c r="NCX53" s="9"/>
      <c r="NCY53" s="9"/>
      <c r="NCZ53" s="9"/>
      <c r="NDA53" s="9"/>
      <c r="NDB53" s="9"/>
      <c r="NDC53" s="9"/>
      <c r="NDD53" s="9"/>
      <c r="NDE53" s="9"/>
      <c r="NDF53" s="9"/>
      <c r="NDG53" s="9"/>
      <c r="NDH53" s="9"/>
      <c r="NDI53" s="9"/>
      <c r="NDJ53" s="9"/>
      <c r="NDK53" s="9"/>
      <c r="NDL53" s="9"/>
      <c r="NDM53" s="9"/>
      <c r="NDN53" s="9"/>
      <c r="NDO53" s="9"/>
      <c r="NDP53" s="9"/>
      <c r="NDQ53" s="9"/>
      <c r="NDR53" s="9"/>
      <c r="NDS53" s="9"/>
      <c r="NDT53" s="9"/>
      <c r="NDU53" s="9"/>
      <c r="NDV53" s="9"/>
      <c r="NDW53" s="9"/>
      <c r="NDX53" s="9"/>
      <c r="NDY53" s="9"/>
      <c r="NDZ53" s="9"/>
      <c r="NEA53" s="9"/>
      <c r="NEB53" s="9"/>
      <c r="NEC53" s="9"/>
      <c r="NED53" s="9"/>
      <c r="NEE53" s="9"/>
      <c r="NEF53" s="9"/>
      <c r="NEG53" s="9"/>
      <c r="NEH53" s="9"/>
      <c r="NEI53" s="9"/>
      <c r="NEJ53" s="9"/>
      <c r="NEK53" s="9"/>
      <c r="NEL53" s="9"/>
      <c r="NEM53" s="9"/>
      <c r="NEN53" s="9"/>
      <c r="NEO53" s="9"/>
      <c r="NEP53" s="9"/>
      <c r="NEQ53" s="9"/>
      <c r="NER53" s="9"/>
      <c r="NES53" s="9"/>
      <c r="NET53" s="9"/>
      <c r="NEU53" s="9"/>
      <c r="NEV53" s="9"/>
      <c r="NEW53" s="9"/>
      <c r="NEX53" s="9"/>
      <c r="NEY53" s="9"/>
      <c r="NEZ53" s="9"/>
      <c r="NFA53" s="9"/>
      <c r="NFB53" s="9"/>
      <c r="NFC53" s="9"/>
      <c r="NFD53" s="9"/>
      <c r="NFE53" s="9"/>
      <c r="NFF53" s="9"/>
      <c r="NFG53" s="9"/>
      <c r="NFH53" s="9"/>
      <c r="NFI53" s="9"/>
      <c r="NFJ53" s="9"/>
      <c r="NFK53" s="9"/>
      <c r="NFL53" s="9"/>
      <c r="NFM53" s="9"/>
      <c r="NFN53" s="9"/>
      <c r="NFO53" s="9"/>
      <c r="NFP53" s="9"/>
      <c r="NFQ53" s="9"/>
      <c r="NFR53" s="9"/>
      <c r="NFS53" s="9"/>
      <c r="NFT53" s="9"/>
      <c r="NFU53" s="9"/>
      <c r="NFV53" s="9"/>
      <c r="NFW53" s="9"/>
      <c r="NFX53" s="9"/>
      <c r="NFY53" s="9"/>
      <c r="NFZ53" s="9"/>
      <c r="NGA53" s="9"/>
      <c r="NGB53" s="9"/>
      <c r="NGC53" s="9"/>
      <c r="NGD53" s="9"/>
      <c r="NGE53" s="9"/>
      <c r="NGF53" s="9"/>
      <c r="NGG53" s="9"/>
      <c r="NGH53" s="9"/>
      <c r="NGI53" s="9"/>
      <c r="NGJ53" s="9"/>
      <c r="NGK53" s="9"/>
      <c r="NGL53" s="9"/>
      <c r="NGM53" s="9"/>
      <c r="NGN53" s="9"/>
      <c r="NGO53" s="9"/>
      <c r="NGP53" s="9"/>
      <c r="NGQ53" s="9"/>
      <c r="NGR53" s="9"/>
      <c r="NGS53" s="9"/>
      <c r="NGT53" s="9"/>
      <c r="NGU53" s="9"/>
      <c r="NGV53" s="9"/>
      <c r="NGW53" s="9"/>
      <c r="NGX53" s="9"/>
      <c r="NGY53" s="9"/>
      <c r="NGZ53" s="9"/>
      <c r="NHA53" s="9"/>
      <c r="NHB53" s="9"/>
      <c r="NHC53" s="9"/>
      <c r="NHD53" s="9"/>
      <c r="NHE53" s="9"/>
      <c r="NHF53" s="9"/>
      <c r="NHG53" s="9"/>
      <c r="NHH53" s="9"/>
      <c r="NHI53" s="9"/>
      <c r="NHJ53" s="9"/>
      <c r="NHK53" s="9"/>
      <c r="NHL53" s="9"/>
      <c r="NHM53" s="9"/>
      <c r="NHN53" s="9"/>
      <c r="NHO53" s="9"/>
      <c r="NHP53" s="9"/>
      <c r="NHQ53" s="9"/>
      <c r="NHR53" s="9"/>
      <c r="NHS53" s="9"/>
      <c r="NHT53" s="9"/>
      <c r="NHU53" s="9"/>
      <c r="NHV53" s="9"/>
      <c r="NHW53" s="9"/>
      <c r="NHX53" s="9"/>
      <c r="NHY53" s="9"/>
      <c r="NHZ53" s="9"/>
      <c r="NIA53" s="9"/>
      <c r="NIB53" s="9"/>
      <c r="NIC53" s="9"/>
      <c r="NID53" s="9"/>
      <c r="NIE53" s="9"/>
      <c r="NIF53" s="9"/>
      <c r="NIG53" s="9"/>
      <c r="NIH53" s="9"/>
      <c r="NII53" s="9"/>
      <c r="NIJ53" s="9"/>
      <c r="NIK53" s="9"/>
      <c r="NIL53" s="9"/>
      <c r="NIM53" s="9"/>
      <c r="NIN53" s="9"/>
      <c r="NIO53" s="9"/>
      <c r="NIP53" s="9"/>
      <c r="NIQ53" s="9"/>
      <c r="NIR53" s="9"/>
      <c r="NIS53" s="9"/>
      <c r="NIT53" s="9"/>
      <c r="NIU53" s="9"/>
      <c r="NIV53" s="9"/>
      <c r="NIW53" s="9"/>
      <c r="NIX53" s="9"/>
      <c r="NIY53" s="9"/>
      <c r="NIZ53" s="9"/>
      <c r="NJA53" s="9"/>
      <c r="NJB53" s="9"/>
      <c r="NJC53" s="9"/>
      <c r="NJD53" s="9"/>
      <c r="NJE53" s="9"/>
      <c r="NJF53" s="9"/>
      <c r="NJG53" s="9"/>
      <c r="NJH53" s="9"/>
      <c r="NJI53" s="9"/>
      <c r="NJJ53" s="9"/>
      <c r="NJK53" s="9"/>
      <c r="NJL53" s="9"/>
      <c r="NJM53" s="9"/>
      <c r="NJN53" s="9"/>
      <c r="NJO53" s="9"/>
      <c r="NJP53" s="9"/>
      <c r="NJQ53" s="9"/>
      <c r="NJR53" s="9"/>
      <c r="NJS53" s="9"/>
      <c r="NJT53" s="9"/>
      <c r="NJU53" s="9"/>
      <c r="NJV53" s="9"/>
      <c r="NJW53" s="9"/>
      <c r="NJX53" s="9"/>
      <c r="NJY53" s="9"/>
      <c r="NJZ53" s="9"/>
      <c r="NKA53" s="9"/>
      <c r="NKB53" s="9"/>
      <c r="NKC53" s="9"/>
      <c r="NKD53" s="9"/>
      <c r="NKE53" s="9"/>
      <c r="NKF53" s="9"/>
      <c r="NKG53" s="9"/>
      <c r="NKH53" s="9"/>
      <c r="NKI53" s="9"/>
      <c r="NKJ53" s="9"/>
      <c r="NKK53" s="9"/>
      <c r="NKL53" s="9"/>
      <c r="NKM53" s="9"/>
      <c r="NKN53" s="9"/>
      <c r="NKO53" s="9"/>
      <c r="NKP53" s="9"/>
      <c r="NKQ53" s="9"/>
      <c r="NKR53" s="9"/>
      <c r="NKS53" s="9"/>
      <c r="NKT53" s="9"/>
      <c r="NKU53" s="9"/>
      <c r="NKV53" s="9"/>
      <c r="NKW53" s="9"/>
      <c r="NKX53" s="9"/>
      <c r="NKY53" s="9"/>
      <c r="NKZ53" s="9"/>
      <c r="NLA53" s="9"/>
      <c r="NLB53" s="9"/>
      <c r="NLC53" s="9"/>
      <c r="NLD53" s="9"/>
      <c r="NLE53" s="9"/>
      <c r="NLF53" s="9"/>
      <c r="NLG53" s="9"/>
      <c r="NLH53" s="9"/>
      <c r="NLI53" s="9"/>
      <c r="NLJ53" s="9"/>
      <c r="NLK53" s="9"/>
      <c r="NLL53" s="9"/>
      <c r="NLM53" s="9"/>
      <c r="NLN53" s="9"/>
      <c r="NLO53" s="9"/>
      <c r="NLP53" s="9"/>
      <c r="NLQ53" s="9"/>
      <c r="NLR53" s="9"/>
      <c r="NLS53" s="9"/>
      <c r="NLT53" s="9"/>
      <c r="NLU53" s="9"/>
      <c r="NLV53" s="9"/>
      <c r="NLW53" s="9"/>
      <c r="NLX53" s="9"/>
      <c r="NLY53" s="9"/>
      <c r="NLZ53" s="9"/>
      <c r="NMA53" s="9"/>
      <c r="NMB53" s="9"/>
      <c r="NMC53" s="9"/>
      <c r="NMD53" s="9"/>
      <c r="NME53" s="9"/>
      <c r="NMF53" s="9"/>
      <c r="NMG53" s="9"/>
      <c r="NMH53" s="9"/>
      <c r="NMI53" s="9"/>
      <c r="NMJ53" s="9"/>
      <c r="NMK53" s="9"/>
      <c r="NML53" s="9"/>
      <c r="NMM53" s="9"/>
      <c r="NMN53" s="9"/>
      <c r="NMO53" s="9"/>
      <c r="NMP53" s="9"/>
      <c r="NMQ53" s="9"/>
      <c r="NMR53" s="9"/>
      <c r="NMS53" s="9"/>
      <c r="NMT53" s="9"/>
      <c r="NMU53" s="9"/>
      <c r="NMV53" s="9"/>
      <c r="NMW53" s="9"/>
      <c r="NMX53" s="9"/>
      <c r="NMY53" s="9"/>
      <c r="NMZ53" s="9"/>
      <c r="NNA53" s="9"/>
      <c r="NNB53" s="9"/>
      <c r="NNC53" s="9"/>
      <c r="NND53" s="9"/>
      <c r="NNE53" s="9"/>
      <c r="NNF53" s="9"/>
      <c r="NNG53" s="9"/>
      <c r="NNH53" s="9"/>
      <c r="NNI53" s="9"/>
      <c r="NNJ53" s="9"/>
      <c r="NNK53" s="9"/>
      <c r="NNL53" s="9"/>
      <c r="NNM53" s="9"/>
      <c r="NNN53" s="9"/>
      <c r="NNO53" s="9"/>
      <c r="NNP53" s="9"/>
      <c r="NNQ53" s="9"/>
      <c r="NNR53" s="9"/>
      <c r="NNS53" s="9"/>
      <c r="NNT53" s="9"/>
      <c r="NNU53" s="9"/>
      <c r="NNV53" s="9"/>
      <c r="NNW53" s="9"/>
      <c r="NNX53" s="9"/>
      <c r="NNY53" s="9"/>
      <c r="NNZ53" s="9"/>
      <c r="NOA53" s="9"/>
      <c r="NOB53" s="9"/>
      <c r="NOC53" s="9"/>
      <c r="NOD53" s="9"/>
      <c r="NOE53" s="9"/>
      <c r="NOF53" s="9"/>
      <c r="NOG53" s="9"/>
      <c r="NOH53" s="9"/>
      <c r="NOI53" s="9"/>
      <c r="NOJ53" s="9"/>
      <c r="NOK53" s="9"/>
      <c r="NOL53" s="9"/>
      <c r="NOM53" s="9"/>
      <c r="NON53" s="9"/>
      <c r="NOO53" s="9"/>
      <c r="NOP53" s="9"/>
      <c r="NOQ53" s="9"/>
      <c r="NOR53" s="9"/>
      <c r="NOS53" s="9"/>
      <c r="NOT53" s="9"/>
      <c r="NOU53" s="9"/>
      <c r="NOV53" s="9"/>
      <c r="NOW53" s="9"/>
      <c r="NOX53" s="9"/>
      <c r="NOY53" s="9"/>
      <c r="NOZ53" s="9"/>
      <c r="NPA53" s="9"/>
      <c r="NPB53" s="9"/>
      <c r="NPC53" s="9"/>
      <c r="NPD53" s="9"/>
      <c r="NPE53" s="9"/>
      <c r="NPF53" s="9"/>
      <c r="NPG53" s="9"/>
      <c r="NPH53" s="9"/>
      <c r="NPI53" s="9"/>
      <c r="NPJ53" s="9"/>
      <c r="NPK53" s="9"/>
      <c r="NPL53" s="9"/>
      <c r="NPM53" s="9"/>
      <c r="NPN53" s="9"/>
      <c r="NPO53" s="9"/>
      <c r="NPP53" s="9"/>
      <c r="NPQ53" s="9"/>
      <c r="NPR53" s="9"/>
      <c r="NPS53" s="9"/>
      <c r="NPT53" s="9"/>
      <c r="NPU53" s="9"/>
      <c r="NPV53" s="9"/>
      <c r="NPW53" s="9"/>
      <c r="NPX53" s="9"/>
      <c r="NPY53" s="9"/>
      <c r="NPZ53" s="9"/>
      <c r="NQA53" s="9"/>
      <c r="NQB53" s="9"/>
      <c r="NQC53" s="9"/>
      <c r="NQD53" s="9"/>
      <c r="NQE53" s="9"/>
      <c r="NQF53" s="9"/>
      <c r="NQG53" s="9"/>
      <c r="NQH53" s="9"/>
      <c r="NQI53" s="9"/>
      <c r="NQJ53" s="9"/>
      <c r="NQK53" s="9"/>
      <c r="NQL53" s="9"/>
      <c r="NQM53" s="9"/>
      <c r="NQN53" s="9"/>
      <c r="NQO53" s="9"/>
      <c r="NQP53" s="9"/>
      <c r="NQQ53" s="9"/>
      <c r="NQR53" s="9"/>
      <c r="NQS53" s="9"/>
      <c r="NQT53" s="9"/>
      <c r="NQU53" s="9"/>
      <c r="NQV53" s="9"/>
      <c r="NQW53" s="9"/>
      <c r="NQX53" s="9"/>
      <c r="NQY53" s="9"/>
      <c r="NQZ53" s="9"/>
      <c r="NRA53" s="9"/>
      <c r="NRB53" s="9"/>
      <c r="NRC53" s="9"/>
      <c r="NRD53" s="9"/>
      <c r="NRE53" s="9"/>
      <c r="NRF53" s="9"/>
      <c r="NRG53" s="9"/>
      <c r="NRH53" s="9"/>
      <c r="NRI53" s="9"/>
      <c r="NRJ53" s="9"/>
      <c r="NRK53" s="9"/>
      <c r="NRL53" s="9"/>
      <c r="NRM53" s="9"/>
      <c r="NRN53" s="9"/>
      <c r="NRO53" s="9"/>
      <c r="NRP53" s="9"/>
      <c r="NRQ53" s="9"/>
      <c r="NRR53" s="9"/>
      <c r="NRS53" s="9"/>
      <c r="NRT53" s="9"/>
      <c r="NRU53" s="9"/>
      <c r="NRV53" s="9"/>
      <c r="NRW53" s="9"/>
      <c r="NRX53" s="9"/>
      <c r="NRY53" s="9"/>
      <c r="NRZ53" s="9"/>
      <c r="NSA53" s="9"/>
      <c r="NSB53" s="9"/>
      <c r="NSC53" s="9"/>
      <c r="NSD53" s="9"/>
      <c r="NSE53" s="9"/>
      <c r="NSF53" s="9"/>
      <c r="NSG53" s="9"/>
      <c r="NSH53" s="9"/>
      <c r="NSI53" s="9"/>
      <c r="NSJ53" s="9"/>
      <c r="NSK53" s="9"/>
      <c r="NSL53" s="9"/>
      <c r="NSM53" s="9"/>
      <c r="NSN53" s="9"/>
      <c r="NSO53" s="9"/>
      <c r="NSP53" s="9"/>
      <c r="NSQ53" s="9"/>
      <c r="NSR53" s="9"/>
      <c r="NSS53" s="9"/>
      <c r="NST53" s="9"/>
      <c r="NSU53" s="9"/>
      <c r="NSV53" s="9"/>
      <c r="NSW53" s="9"/>
      <c r="NSX53" s="9"/>
      <c r="NSY53" s="9"/>
      <c r="NSZ53" s="9"/>
      <c r="NTA53" s="9"/>
      <c r="NTB53" s="9"/>
      <c r="NTC53" s="9"/>
      <c r="NTD53" s="9"/>
      <c r="NTE53" s="9"/>
      <c r="NTF53" s="9"/>
      <c r="NTG53" s="9"/>
      <c r="NTH53" s="9"/>
      <c r="NTI53" s="9"/>
      <c r="NTJ53" s="9"/>
      <c r="NTK53" s="9"/>
      <c r="NTL53" s="9"/>
      <c r="NTM53" s="9"/>
      <c r="NTN53" s="9"/>
      <c r="NTO53" s="9"/>
      <c r="NTP53" s="9"/>
      <c r="NTQ53" s="9"/>
      <c r="NTR53" s="9"/>
      <c r="NTS53" s="9"/>
      <c r="NTT53" s="9"/>
      <c r="NTU53" s="9"/>
      <c r="NTV53" s="9"/>
      <c r="NTW53" s="9"/>
      <c r="NTX53" s="9"/>
      <c r="NTY53" s="9"/>
      <c r="NTZ53" s="9"/>
      <c r="NUA53" s="9"/>
      <c r="NUB53" s="9"/>
      <c r="NUC53" s="9"/>
      <c r="NUD53" s="9"/>
      <c r="NUE53" s="9"/>
      <c r="NUF53" s="9"/>
      <c r="NUG53" s="9"/>
      <c r="NUH53" s="9"/>
      <c r="NUI53" s="9"/>
      <c r="NUJ53" s="9"/>
      <c r="NUK53" s="9"/>
      <c r="NUL53" s="9"/>
      <c r="NUM53" s="9"/>
      <c r="NUN53" s="9"/>
      <c r="NUO53" s="9"/>
      <c r="NUP53" s="9"/>
      <c r="NUQ53" s="9"/>
      <c r="NUR53" s="9"/>
      <c r="NUS53" s="9"/>
      <c r="NUT53" s="9"/>
      <c r="NUU53" s="9"/>
      <c r="NUV53" s="9"/>
      <c r="NUW53" s="9"/>
      <c r="NUX53" s="9"/>
      <c r="NUY53" s="9"/>
      <c r="NUZ53" s="9"/>
      <c r="NVA53" s="9"/>
      <c r="NVB53" s="9"/>
      <c r="NVC53" s="9"/>
      <c r="NVD53" s="9"/>
      <c r="NVE53" s="9"/>
      <c r="NVF53" s="9"/>
      <c r="NVG53" s="9"/>
      <c r="NVH53" s="9"/>
      <c r="NVI53" s="9"/>
      <c r="NVJ53" s="9"/>
      <c r="NVK53" s="9"/>
      <c r="NVL53" s="9"/>
      <c r="NVM53" s="9"/>
      <c r="NVN53" s="9"/>
      <c r="NVO53" s="9"/>
      <c r="NVP53" s="9"/>
      <c r="NVQ53" s="9"/>
      <c r="NVR53" s="9"/>
      <c r="NVS53" s="9"/>
      <c r="NVT53" s="9"/>
      <c r="NVU53" s="9"/>
      <c r="NVV53" s="9"/>
      <c r="NVW53" s="9"/>
      <c r="NVX53" s="9"/>
      <c r="NVY53" s="9"/>
      <c r="NVZ53" s="9"/>
      <c r="NWA53" s="9"/>
      <c r="NWB53" s="9"/>
      <c r="NWC53" s="9"/>
      <c r="NWD53" s="9"/>
      <c r="NWE53" s="9"/>
      <c r="NWF53" s="9"/>
      <c r="NWG53" s="9"/>
      <c r="NWH53" s="9"/>
      <c r="NWI53" s="9"/>
      <c r="NWJ53" s="9"/>
      <c r="NWK53" s="9"/>
      <c r="NWL53" s="9"/>
      <c r="NWM53" s="9"/>
      <c r="NWN53" s="9"/>
      <c r="NWO53" s="9"/>
      <c r="NWP53" s="9"/>
      <c r="NWQ53" s="9"/>
      <c r="NWR53" s="9"/>
      <c r="NWS53" s="9"/>
      <c r="NWT53" s="9"/>
      <c r="NWU53" s="9"/>
      <c r="NWV53" s="9"/>
      <c r="NWW53" s="9"/>
      <c r="NWX53" s="9"/>
      <c r="NWY53" s="9"/>
      <c r="NWZ53" s="9"/>
      <c r="NXA53" s="9"/>
      <c r="NXB53" s="9"/>
      <c r="NXC53" s="9"/>
      <c r="NXD53" s="9"/>
      <c r="NXE53" s="9"/>
      <c r="NXF53" s="9"/>
      <c r="NXG53" s="9"/>
      <c r="NXH53" s="9"/>
      <c r="NXI53" s="9"/>
      <c r="NXJ53" s="9"/>
      <c r="NXK53" s="9"/>
      <c r="NXL53" s="9"/>
      <c r="NXM53" s="9"/>
      <c r="NXN53" s="9"/>
      <c r="NXO53" s="9"/>
      <c r="NXP53" s="9"/>
      <c r="NXQ53" s="9"/>
      <c r="NXR53" s="9"/>
      <c r="NXS53" s="9"/>
      <c r="NXT53" s="9"/>
      <c r="NXU53" s="9"/>
      <c r="NXV53" s="9"/>
      <c r="NXW53" s="9"/>
      <c r="NXX53" s="9"/>
      <c r="NXY53" s="9"/>
      <c r="NXZ53" s="9"/>
      <c r="NYA53" s="9"/>
      <c r="NYB53" s="9"/>
      <c r="NYC53" s="9"/>
      <c r="NYD53" s="9"/>
      <c r="NYE53" s="9"/>
      <c r="NYF53" s="9"/>
      <c r="NYG53" s="9"/>
      <c r="NYH53" s="9"/>
      <c r="NYI53" s="9"/>
      <c r="NYJ53" s="9"/>
      <c r="NYK53" s="9"/>
      <c r="NYL53" s="9"/>
      <c r="NYM53" s="9"/>
      <c r="NYN53" s="9"/>
      <c r="NYO53" s="9"/>
      <c r="NYP53" s="9"/>
      <c r="NYQ53" s="9"/>
      <c r="NYR53" s="9"/>
      <c r="NYS53" s="9"/>
      <c r="NYT53" s="9"/>
      <c r="NYU53" s="9"/>
      <c r="NYV53" s="9"/>
      <c r="NYW53" s="9"/>
      <c r="NYX53" s="9"/>
      <c r="NYY53" s="9"/>
      <c r="NYZ53" s="9"/>
      <c r="NZA53" s="9"/>
      <c r="NZB53" s="9"/>
      <c r="NZC53" s="9"/>
      <c r="NZD53" s="9"/>
      <c r="NZE53" s="9"/>
      <c r="NZF53" s="9"/>
      <c r="NZG53" s="9"/>
      <c r="NZH53" s="9"/>
      <c r="NZI53" s="9"/>
      <c r="NZJ53" s="9"/>
      <c r="NZK53" s="9"/>
      <c r="NZL53" s="9"/>
      <c r="NZM53" s="9"/>
      <c r="NZN53" s="9"/>
      <c r="NZO53" s="9"/>
      <c r="NZP53" s="9"/>
      <c r="NZQ53" s="9"/>
      <c r="NZR53" s="9"/>
      <c r="NZS53" s="9"/>
      <c r="NZT53" s="9"/>
      <c r="NZU53" s="9"/>
      <c r="NZV53" s="9"/>
      <c r="NZW53" s="9"/>
      <c r="NZX53" s="9"/>
      <c r="NZY53" s="9"/>
      <c r="NZZ53" s="9"/>
      <c r="OAA53" s="9"/>
      <c r="OAB53" s="9"/>
      <c r="OAC53" s="9"/>
      <c r="OAD53" s="9"/>
      <c r="OAE53" s="9"/>
      <c r="OAF53" s="9"/>
      <c r="OAG53" s="9"/>
      <c r="OAH53" s="9"/>
      <c r="OAI53" s="9"/>
      <c r="OAJ53" s="9"/>
      <c r="OAK53" s="9"/>
      <c r="OAL53" s="9"/>
      <c r="OAM53" s="9"/>
      <c r="OAN53" s="9"/>
      <c r="OAO53" s="9"/>
      <c r="OAP53" s="9"/>
      <c r="OAQ53" s="9"/>
      <c r="OAR53" s="9"/>
      <c r="OAS53" s="9"/>
      <c r="OAT53" s="9"/>
      <c r="OAU53" s="9"/>
      <c r="OAV53" s="9"/>
      <c r="OAW53" s="9"/>
      <c r="OAX53" s="9"/>
      <c r="OAY53" s="9"/>
      <c r="OAZ53" s="9"/>
      <c r="OBA53" s="9"/>
      <c r="OBB53" s="9"/>
      <c r="OBC53" s="9"/>
      <c r="OBD53" s="9"/>
      <c r="OBE53" s="9"/>
      <c r="OBF53" s="9"/>
      <c r="OBG53" s="9"/>
      <c r="OBH53" s="9"/>
      <c r="OBI53" s="9"/>
      <c r="OBJ53" s="9"/>
      <c r="OBK53" s="9"/>
      <c r="OBL53" s="9"/>
      <c r="OBM53" s="9"/>
      <c r="OBN53" s="9"/>
      <c r="OBO53" s="9"/>
      <c r="OBP53" s="9"/>
      <c r="OBQ53" s="9"/>
      <c r="OBR53" s="9"/>
      <c r="OBS53" s="9"/>
      <c r="OBT53" s="9"/>
      <c r="OBU53" s="9"/>
      <c r="OBV53" s="9"/>
      <c r="OBW53" s="9"/>
      <c r="OBX53" s="9"/>
      <c r="OBY53" s="9"/>
      <c r="OBZ53" s="9"/>
      <c r="OCA53" s="9"/>
      <c r="OCB53" s="9"/>
      <c r="OCC53" s="9"/>
      <c r="OCD53" s="9"/>
      <c r="OCE53" s="9"/>
      <c r="OCF53" s="9"/>
      <c r="OCG53" s="9"/>
      <c r="OCH53" s="9"/>
      <c r="OCI53" s="9"/>
      <c r="OCJ53" s="9"/>
      <c r="OCK53" s="9"/>
      <c r="OCL53" s="9"/>
      <c r="OCM53" s="9"/>
      <c r="OCN53" s="9"/>
      <c r="OCO53" s="9"/>
      <c r="OCP53" s="9"/>
      <c r="OCQ53" s="9"/>
      <c r="OCR53" s="9"/>
      <c r="OCS53" s="9"/>
      <c r="OCT53" s="9"/>
      <c r="OCU53" s="9"/>
      <c r="OCV53" s="9"/>
      <c r="OCW53" s="9"/>
      <c r="OCX53" s="9"/>
      <c r="OCY53" s="9"/>
      <c r="OCZ53" s="9"/>
      <c r="ODA53" s="9"/>
      <c r="ODB53" s="9"/>
      <c r="ODC53" s="9"/>
      <c r="ODD53" s="9"/>
      <c r="ODE53" s="9"/>
      <c r="ODF53" s="9"/>
      <c r="ODG53" s="9"/>
      <c r="ODH53" s="9"/>
      <c r="ODI53" s="9"/>
      <c r="ODJ53" s="9"/>
      <c r="ODK53" s="9"/>
      <c r="ODL53" s="9"/>
      <c r="ODM53" s="9"/>
      <c r="ODN53" s="9"/>
      <c r="ODO53" s="9"/>
      <c r="ODP53" s="9"/>
      <c r="ODQ53" s="9"/>
      <c r="ODR53" s="9"/>
      <c r="ODS53" s="9"/>
      <c r="ODT53" s="9"/>
      <c r="ODU53" s="9"/>
      <c r="ODV53" s="9"/>
      <c r="ODW53" s="9"/>
      <c r="ODX53" s="9"/>
      <c r="ODY53" s="9"/>
      <c r="ODZ53" s="9"/>
      <c r="OEA53" s="9"/>
      <c r="OEB53" s="9"/>
      <c r="OEC53" s="9"/>
      <c r="OED53" s="9"/>
      <c r="OEE53" s="9"/>
      <c r="OEF53" s="9"/>
      <c r="OEG53" s="9"/>
      <c r="OEH53" s="9"/>
      <c r="OEI53" s="9"/>
      <c r="OEJ53" s="9"/>
      <c r="OEK53" s="9"/>
      <c r="OEL53" s="9"/>
      <c r="OEM53" s="9"/>
      <c r="OEN53" s="9"/>
      <c r="OEO53" s="9"/>
      <c r="OEP53" s="9"/>
      <c r="OEQ53" s="9"/>
      <c r="OER53" s="9"/>
      <c r="OES53" s="9"/>
      <c r="OET53" s="9"/>
      <c r="OEU53" s="9"/>
      <c r="OEV53" s="9"/>
      <c r="OEW53" s="9"/>
      <c r="OEX53" s="9"/>
      <c r="OEY53" s="9"/>
      <c r="OEZ53" s="9"/>
      <c r="OFA53" s="9"/>
      <c r="OFB53" s="9"/>
      <c r="OFC53" s="9"/>
      <c r="OFD53" s="9"/>
      <c r="OFE53" s="9"/>
      <c r="OFF53" s="9"/>
      <c r="OFG53" s="9"/>
      <c r="OFH53" s="9"/>
      <c r="OFI53" s="9"/>
      <c r="OFJ53" s="9"/>
      <c r="OFK53" s="9"/>
      <c r="OFL53" s="9"/>
      <c r="OFM53" s="9"/>
      <c r="OFN53" s="9"/>
      <c r="OFO53" s="9"/>
      <c r="OFP53" s="9"/>
      <c r="OFQ53" s="9"/>
      <c r="OFR53" s="9"/>
      <c r="OFS53" s="9"/>
      <c r="OFT53" s="9"/>
      <c r="OFU53" s="9"/>
      <c r="OFV53" s="9"/>
      <c r="OFW53" s="9"/>
      <c r="OFX53" s="9"/>
      <c r="OFY53" s="9"/>
      <c r="OFZ53" s="9"/>
      <c r="OGA53" s="9"/>
      <c r="OGB53" s="9"/>
      <c r="OGC53" s="9"/>
      <c r="OGD53" s="9"/>
      <c r="OGE53" s="9"/>
      <c r="OGF53" s="9"/>
      <c r="OGG53" s="9"/>
      <c r="OGH53" s="9"/>
      <c r="OGI53" s="9"/>
      <c r="OGJ53" s="9"/>
      <c r="OGK53" s="9"/>
      <c r="OGL53" s="9"/>
      <c r="OGM53" s="9"/>
      <c r="OGN53" s="9"/>
      <c r="OGO53" s="9"/>
      <c r="OGP53" s="9"/>
      <c r="OGQ53" s="9"/>
      <c r="OGR53" s="9"/>
      <c r="OGS53" s="9"/>
      <c r="OGT53" s="9"/>
      <c r="OGU53" s="9"/>
      <c r="OGV53" s="9"/>
      <c r="OGW53" s="9"/>
      <c r="OGX53" s="9"/>
      <c r="OGY53" s="9"/>
      <c r="OGZ53" s="9"/>
      <c r="OHA53" s="9"/>
      <c r="OHB53" s="9"/>
      <c r="OHC53" s="9"/>
      <c r="OHD53" s="9"/>
      <c r="OHE53" s="9"/>
      <c r="OHF53" s="9"/>
      <c r="OHG53" s="9"/>
      <c r="OHH53" s="9"/>
      <c r="OHI53" s="9"/>
      <c r="OHJ53" s="9"/>
      <c r="OHK53" s="9"/>
      <c r="OHL53" s="9"/>
      <c r="OHM53" s="9"/>
      <c r="OHN53" s="9"/>
      <c r="OHO53" s="9"/>
      <c r="OHP53" s="9"/>
      <c r="OHQ53" s="9"/>
      <c r="OHR53" s="9"/>
      <c r="OHS53" s="9"/>
      <c r="OHT53" s="9"/>
      <c r="OHU53" s="9"/>
      <c r="OHV53" s="9"/>
      <c r="OHW53" s="9"/>
      <c r="OHX53" s="9"/>
      <c r="OHY53" s="9"/>
      <c r="OHZ53" s="9"/>
      <c r="OIA53" s="9"/>
      <c r="OIB53" s="9"/>
      <c r="OIC53" s="9"/>
      <c r="OID53" s="9"/>
      <c r="OIE53" s="9"/>
      <c r="OIF53" s="9"/>
      <c r="OIG53" s="9"/>
      <c r="OIH53" s="9"/>
      <c r="OII53" s="9"/>
      <c r="OIJ53" s="9"/>
      <c r="OIK53" s="9"/>
      <c r="OIL53" s="9"/>
      <c r="OIM53" s="9"/>
      <c r="OIN53" s="9"/>
      <c r="OIO53" s="9"/>
      <c r="OIP53" s="9"/>
      <c r="OIQ53" s="9"/>
      <c r="OIR53" s="9"/>
      <c r="OIS53" s="9"/>
      <c r="OIT53" s="9"/>
      <c r="OIU53" s="9"/>
      <c r="OIV53" s="9"/>
      <c r="OIW53" s="9"/>
      <c r="OIX53" s="9"/>
      <c r="OIY53" s="9"/>
      <c r="OIZ53" s="9"/>
      <c r="OJA53" s="9"/>
      <c r="OJB53" s="9"/>
      <c r="OJC53" s="9"/>
      <c r="OJD53" s="9"/>
      <c r="OJE53" s="9"/>
      <c r="OJF53" s="9"/>
      <c r="OJG53" s="9"/>
      <c r="OJH53" s="9"/>
      <c r="OJI53" s="9"/>
      <c r="OJJ53" s="9"/>
      <c r="OJK53" s="9"/>
      <c r="OJL53" s="9"/>
      <c r="OJM53" s="9"/>
      <c r="OJN53" s="9"/>
      <c r="OJO53" s="9"/>
      <c r="OJP53" s="9"/>
      <c r="OJQ53" s="9"/>
      <c r="OJR53" s="9"/>
      <c r="OJS53" s="9"/>
      <c r="OJT53" s="9"/>
      <c r="OJU53" s="9"/>
      <c r="OJV53" s="9"/>
      <c r="OJW53" s="9"/>
      <c r="OJX53" s="9"/>
      <c r="OJY53" s="9"/>
      <c r="OJZ53" s="9"/>
      <c r="OKA53" s="9"/>
      <c r="OKB53" s="9"/>
      <c r="OKC53" s="9"/>
      <c r="OKD53" s="9"/>
      <c r="OKE53" s="9"/>
      <c r="OKF53" s="9"/>
      <c r="OKG53" s="9"/>
      <c r="OKH53" s="9"/>
      <c r="OKI53" s="9"/>
      <c r="OKJ53" s="9"/>
      <c r="OKK53" s="9"/>
      <c r="OKL53" s="9"/>
      <c r="OKM53" s="9"/>
      <c r="OKN53" s="9"/>
      <c r="OKO53" s="9"/>
      <c r="OKP53" s="9"/>
      <c r="OKQ53" s="9"/>
      <c r="OKR53" s="9"/>
      <c r="OKS53" s="9"/>
      <c r="OKT53" s="9"/>
      <c r="OKU53" s="9"/>
      <c r="OKV53" s="9"/>
      <c r="OKW53" s="9"/>
      <c r="OKX53" s="9"/>
      <c r="OKY53" s="9"/>
      <c r="OKZ53" s="9"/>
      <c r="OLA53" s="9"/>
      <c r="OLB53" s="9"/>
      <c r="OLC53" s="9"/>
      <c r="OLD53" s="9"/>
      <c r="OLE53" s="9"/>
      <c r="OLF53" s="9"/>
      <c r="OLG53" s="9"/>
      <c r="OLH53" s="9"/>
      <c r="OLI53" s="9"/>
      <c r="OLJ53" s="9"/>
      <c r="OLK53" s="9"/>
      <c r="OLL53" s="9"/>
      <c r="OLM53" s="9"/>
      <c r="OLN53" s="9"/>
      <c r="OLO53" s="9"/>
      <c r="OLP53" s="9"/>
      <c r="OLQ53" s="9"/>
      <c r="OLR53" s="9"/>
      <c r="OLS53" s="9"/>
      <c r="OLT53" s="9"/>
      <c r="OLU53" s="9"/>
      <c r="OLV53" s="9"/>
      <c r="OLW53" s="9"/>
      <c r="OLX53" s="9"/>
      <c r="OLY53" s="9"/>
      <c r="OLZ53" s="9"/>
      <c r="OMA53" s="9"/>
      <c r="OMB53" s="9"/>
      <c r="OMC53" s="9"/>
      <c r="OMD53" s="9"/>
      <c r="OME53" s="9"/>
      <c r="OMF53" s="9"/>
      <c r="OMG53" s="9"/>
      <c r="OMH53" s="9"/>
      <c r="OMI53" s="9"/>
      <c r="OMJ53" s="9"/>
      <c r="OMK53" s="9"/>
      <c r="OML53" s="9"/>
      <c r="OMM53" s="9"/>
      <c r="OMN53" s="9"/>
      <c r="OMO53" s="9"/>
      <c r="OMP53" s="9"/>
      <c r="OMQ53" s="9"/>
      <c r="OMR53" s="9"/>
      <c r="OMS53" s="9"/>
      <c r="OMT53" s="9"/>
      <c r="OMU53" s="9"/>
      <c r="OMV53" s="9"/>
      <c r="OMW53" s="9"/>
      <c r="OMX53" s="9"/>
      <c r="OMY53" s="9"/>
      <c r="OMZ53" s="9"/>
      <c r="ONA53" s="9"/>
      <c r="ONB53" s="9"/>
      <c r="ONC53" s="9"/>
      <c r="OND53" s="9"/>
      <c r="ONE53" s="9"/>
      <c r="ONF53" s="9"/>
      <c r="ONG53" s="9"/>
      <c r="ONH53" s="9"/>
      <c r="ONI53" s="9"/>
      <c r="ONJ53" s="9"/>
      <c r="ONK53" s="9"/>
      <c r="ONL53" s="9"/>
      <c r="ONM53" s="9"/>
      <c r="ONN53" s="9"/>
      <c r="ONO53" s="9"/>
      <c r="ONP53" s="9"/>
      <c r="ONQ53" s="9"/>
      <c r="ONR53" s="9"/>
      <c r="ONS53" s="9"/>
      <c r="ONT53" s="9"/>
      <c r="ONU53" s="9"/>
      <c r="ONV53" s="9"/>
      <c r="ONW53" s="9"/>
      <c r="ONX53" s="9"/>
      <c r="ONY53" s="9"/>
      <c r="ONZ53" s="9"/>
      <c r="OOA53" s="9"/>
      <c r="OOB53" s="9"/>
      <c r="OOC53" s="9"/>
      <c r="OOD53" s="9"/>
      <c r="OOE53" s="9"/>
      <c r="OOF53" s="9"/>
      <c r="OOG53" s="9"/>
      <c r="OOH53" s="9"/>
      <c r="OOI53" s="9"/>
      <c r="OOJ53" s="9"/>
      <c r="OOK53" s="9"/>
      <c r="OOL53" s="9"/>
      <c r="OOM53" s="9"/>
      <c r="OON53" s="9"/>
      <c r="OOO53" s="9"/>
      <c r="OOP53" s="9"/>
      <c r="OOQ53" s="9"/>
      <c r="OOR53" s="9"/>
      <c r="OOS53" s="9"/>
      <c r="OOT53" s="9"/>
      <c r="OOU53" s="9"/>
      <c r="OOV53" s="9"/>
      <c r="OOW53" s="9"/>
      <c r="OOX53" s="9"/>
      <c r="OOY53" s="9"/>
      <c r="OOZ53" s="9"/>
      <c r="OPA53" s="9"/>
      <c r="OPB53" s="9"/>
      <c r="OPC53" s="9"/>
      <c r="OPD53" s="9"/>
      <c r="OPE53" s="9"/>
      <c r="OPF53" s="9"/>
      <c r="OPG53" s="9"/>
      <c r="OPH53" s="9"/>
      <c r="OPI53" s="9"/>
      <c r="OPJ53" s="9"/>
      <c r="OPK53" s="9"/>
      <c r="OPL53" s="9"/>
      <c r="OPM53" s="9"/>
      <c r="OPN53" s="9"/>
      <c r="OPO53" s="9"/>
      <c r="OPP53" s="9"/>
      <c r="OPQ53" s="9"/>
      <c r="OPR53" s="9"/>
      <c r="OPS53" s="9"/>
      <c r="OPT53" s="9"/>
      <c r="OPU53" s="9"/>
      <c r="OPV53" s="9"/>
      <c r="OPW53" s="9"/>
      <c r="OPX53" s="9"/>
      <c r="OPY53" s="9"/>
      <c r="OPZ53" s="9"/>
      <c r="OQA53" s="9"/>
      <c r="OQB53" s="9"/>
      <c r="OQC53" s="9"/>
      <c r="OQD53" s="9"/>
      <c r="OQE53" s="9"/>
      <c r="OQF53" s="9"/>
      <c r="OQG53" s="9"/>
      <c r="OQH53" s="9"/>
      <c r="OQI53" s="9"/>
      <c r="OQJ53" s="9"/>
      <c r="OQK53" s="9"/>
      <c r="OQL53" s="9"/>
      <c r="OQM53" s="9"/>
      <c r="OQN53" s="9"/>
      <c r="OQO53" s="9"/>
      <c r="OQP53" s="9"/>
      <c r="OQQ53" s="9"/>
      <c r="OQR53" s="9"/>
      <c r="OQS53" s="9"/>
      <c r="OQT53" s="9"/>
      <c r="OQU53" s="9"/>
      <c r="OQV53" s="9"/>
      <c r="OQW53" s="9"/>
      <c r="OQX53" s="9"/>
      <c r="OQY53" s="9"/>
      <c r="OQZ53" s="9"/>
      <c r="ORA53" s="9"/>
      <c r="ORB53" s="9"/>
      <c r="ORC53" s="9"/>
      <c r="ORD53" s="9"/>
      <c r="ORE53" s="9"/>
      <c r="ORF53" s="9"/>
      <c r="ORG53" s="9"/>
      <c r="ORH53" s="9"/>
      <c r="ORI53" s="9"/>
      <c r="ORJ53" s="9"/>
      <c r="ORK53" s="9"/>
      <c r="ORL53" s="9"/>
      <c r="ORM53" s="9"/>
      <c r="ORN53" s="9"/>
      <c r="ORO53" s="9"/>
      <c r="ORP53" s="9"/>
      <c r="ORQ53" s="9"/>
      <c r="ORR53" s="9"/>
      <c r="ORS53" s="9"/>
      <c r="ORT53" s="9"/>
      <c r="ORU53" s="9"/>
      <c r="ORV53" s="9"/>
      <c r="ORW53" s="9"/>
      <c r="ORX53" s="9"/>
      <c r="ORY53" s="9"/>
      <c r="ORZ53" s="9"/>
      <c r="OSA53" s="9"/>
      <c r="OSB53" s="9"/>
      <c r="OSC53" s="9"/>
      <c r="OSD53" s="9"/>
      <c r="OSE53" s="9"/>
      <c r="OSF53" s="9"/>
      <c r="OSG53" s="9"/>
      <c r="OSH53" s="9"/>
      <c r="OSI53" s="9"/>
      <c r="OSJ53" s="9"/>
      <c r="OSK53" s="9"/>
      <c r="OSL53" s="9"/>
      <c r="OSM53" s="9"/>
      <c r="OSN53" s="9"/>
      <c r="OSO53" s="9"/>
      <c r="OSP53" s="9"/>
      <c r="OSQ53" s="9"/>
      <c r="OSR53" s="9"/>
      <c r="OSS53" s="9"/>
      <c r="OST53" s="9"/>
      <c r="OSU53" s="9"/>
      <c r="OSV53" s="9"/>
      <c r="OSW53" s="9"/>
      <c r="OSX53" s="9"/>
      <c r="OSY53" s="9"/>
      <c r="OSZ53" s="9"/>
      <c r="OTA53" s="9"/>
      <c r="OTB53" s="9"/>
      <c r="OTC53" s="9"/>
      <c r="OTD53" s="9"/>
      <c r="OTE53" s="9"/>
      <c r="OTF53" s="9"/>
      <c r="OTG53" s="9"/>
      <c r="OTH53" s="9"/>
      <c r="OTI53" s="9"/>
      <c r="OTJ53" s="9"/>
      <c r="OTK53" s="9"/>
      <c r="OTL53" s="9"/>
      <c r="OTM53" s="9"/>
      <c r="OTN53" s="9"/>
      <c r="OTO53" s="9"/>
      <c r="OTP53" s="9"/>
      <c r="OTQ53" s="9"/>
      <c r="OTR53" s="9"/>
      <c r="OTS53" s="9"/>
      <c r="OTT53" s="9"/>
      <c r="OTU53" s="9"/>
      <c r="OTV53" s="9"/>
      <c r="OTW53" s="9"/>
      <c r="OTX53" s="9"/>
      <c r="OTY53" s="9"/>
      <c r="OTZ53" s="9"/>
      <c r="OUA53" s="9"/>
      <c r="OUB53" s="9"/>
      <c r="OUC53" s="9"/>
      <c r="OUD53" s="9"/>
      <c r="OUE53" s="9"/>
      <c r="OUF53" s="9"/>
      <c r="OUG53" s="9"/>
      <c r="OUH53" s="9"/>
      <c r="OUI53" s="9"/>
      <c r="OUJ53" s="9"/>
      <c r="OUK53" s="9"/>
      <c r="OUL53" s="9"/>
      <c r="OUM53" s="9"/>
      <c r="OUN53" s="9"/>
      <c r="OUO53" s="9"/>
      <c r="OUP53" s="9"/>
      <c r="OUQ53" s="9"/>
      <c r="OUR53" s="9"/>
      <c r="OUS53" s="9"/>
      <c r="OUT53" s="9"/>
      <c r="OUU53" s="9"/>
      <c r="OUV53" s="9"/>
      <c r="OUW53" s="9"/>
      <c r="OUX53" s="9"/>
      <c r="OUY53" s="9"/>
      <c r="OUZ53" s="9"/>
      <c r="OVA53" s="9"/>
      <c r="OVB53" s="9"/>
      <c r="OVC53" s="9"/>
      <c r="OVD53" s="9"/>
      <c r="OVE53" s="9"/>
      <c r="OVF53" s="9"/>
      <c r="OVG53" s="9"/>
      <c r="OVH53" s="9"/>
      <c r="OVI53" s="9"/>
      <c r="OVJ53" s="9"/>
      <c r="OVK53" s="9"/>
      <c r="OVL53" s="9"/>
      <c r="OVM53" s="9"/>
      <c r="OVN53" s="9"/>
      <c r="OVO53" s="9"/>
      <c r="OVP53" s="9"/>
      <c r="OVQ53" s="9"/>
      <c r="OVR53" s="9"/>
      <c r="OVS53" s="9"/>
      <c r="OVT53" s="9"/>
      <c r="OVU53" s="9"/>
      <c r="OVV53" s="9"/>
      <c r="OVW53" s="9"/>
      <c r="OVX53" s="9"/>
      <c r="OVY53" s="9"/>
      <c r="OVZ53" s="9"/>
      <c r="OWA53" s="9"/>
      <c r="OWB53" s="9"/>
      <c r="OWC53" s="9"/>
      <c r="OWD53" s="9"/>
      <c r="OWE53" s="9"/>
      <c r="OWF53" s="9"/>
      <c r="OWG53" s="9"/>
      <c r="OWH53" s="9"/>
      <c r="OWI53" s="9"/>
      <c r="OWJ53" s="9"/>
      <c r="OWK53" s="9"/>
      <c r="OWL53" s="9"/>
      <c r="OWM53" s="9"/>
      <c r="OWN53" s="9"/>
      <c r="OWO53" s="9"/>
      <c r="OWP53" s="9"/>
      <c r="OWQ53" s="9"/>
      <c r="OWR53" s="9"/>
      <c r="OWS53" s="9"/>
      <c r="OWT53" s="9"/>
      <c r="OWU53" s="9"/>
      <c r="OWV53" s="9"/>
      <c r="OWW53" s="9"/>
      <c r="OWX53" s="9"/>
      <c r="OWY53" s="9"/>
      <c r="OWZ53" s="9"/>
      <c r="OXA53" s="9"/>
      <c r="OXB53" s="9"/>
      <c r="OXC53" s="9"/>
      <c r="OXD53" s="9"/>
      <c r="OXE53" s="9"/>
      <c r="OXF53" s="9"/>
      <c r="OXG53" s="9"/>
      <c r="OXH53" s="9"/>
      <c r="OXI53" s="9"/>
      <c r="OXJ53" s="9"/>
      <c r="OXK53" s="9"/>
      <c r="OXL53" s="9"/>
      <c r="OXM53" s="9"/>
      <c r="OXN53" s="9"/>
      <c r="OXO53" s="9"/>
      <c r="OXP53" s="9"/>
      <c r="OXQ53" s="9"/>
      <c r="OXR53" s="9"/>
      <c r="OXS53" s="9"/>
      <c r="OXT53" s="9"/>
      <c r="OXU53" s="9"/>
      <c r="OXV53" s="9"/>
      <c r="OXW53" s="9"/>
      <c r="OXX53" s="9"/>
      <c r="OXY53" s="9"/>
      <c r="OXZ53" s="9"/>
      <c r="OYA53" s="9"/>
      <c r="OYB53" s="9"/>
      <c r="OYC53" s="9"/>
      <c r="OYD53" s="9"/>
      <c r="OYE53" s="9"/>
      <c r="OYF53" s="9"/>
      <c r="OYG53" s="9"/>
      <c r="OYH53" s="9"/>
      <c r="OYI53" s="9"/>
      <c r="OYJ53" s="9"/>
      <c r="OYK53" s="9"/>
      <c r="OYL53" s="9"/>
      <c r="OYM53" s="9"/>
      <c r="OYN53" s="9"/>
      <c r="OYO53" s="9"/>
      <c r="OYP53" s="9"/>
      <c r="OYQ53" s="9"/>
      <c r="OYR53" s="9"/>
      <c r="OYS53" s="9"/>
      <c r="OYT53" s="9"/>
      <c r="OYU53" s="9"/>
      <c r="OYV53" s="9"/>
      <c r="OYW53" s="9"/>
      <c r="OYX53" s="9"/>
      <c r="OYY53" s="9"/>
      <c r="OYZ53" s="9"/>
      <c r="OZA53" s="9"/>
      <c r="OZB53" s="9"/>
      <c r="OZC53" s="9"/>
      <c r="OZD53" s="9"/>
      <c r="OZE53" s="9"/>
      <c r="OZF53" s="9"/>
      <c r="OZG53" s="9"/>
      <c r="OZH53" s="9"/>
      <c r="OZI53" s="9"/>
      <c r="OZJ53" s="9"/>
      <c r="OZK53" s="9"/>
      <c r="OZL53" s="9"/>
      <c r="OZM53" s="9"/>
      <c r="OZN53" s="9"/>
      <c r="OZO53" s="9"/>
      <c r="OZP53" s="9"/>
      <c r="OZQ53" s="9"/>
      <c r="OZR53" s="9"/>
      <c r="OZS53" s="9"/>
      <c r="OZT53" s="9"/>
      <c r="OZU53" s="9"/>
      <c r="OZV53" s="9"/>
      <c r="OZW53" s="9"/>
      <c r="OZX53" s="9"/>
      <c r="OZY53" s="9"/>
      <c r="OZZ53" s="9"/>
      <c r="PAA53" s="9"/>
      <c r="PAB53" s="9"/>
      <c r="PAC53" s="9"/>
      <c r="PAD53" s="9"/>
      <c r="PAE53" s="9"/>
      <c r="PAF53" s="9"/>
      <c r="PAG53" s="9"/>
      <c r="PAH53" s="9"/>
      <c r="PAI53" s="9"/>
      <c r="PAJ53" s="9"/>
      <c r="PAK53" s="9"/>
      <c r="PAL53" s="9"/>
      <c r="PAM53" s="9"/>
      <c r="PAN53" s="9"/>
      <c r="PAO53" s="9"/>
      <c r="PAP53" s="9"/>
      <c r="PAQ53" s="9"/>
      <c r="PAR53" s="9"/>
      <c r="PAS53" s="9"/>
      <c r="PAT53" s="9"/>
      <c r="PAU53" s="9"/>
      <c r="PAV53" s="9"/>
      <c r="PAW53" s="9"/>
      <c r="PAX53" s="9"/>
      <c r="PAY53" s="9"/>
      <c r="PAZ53" s="9"/>
      <c r="PBA53" s="9"/>
      <c r="PBB53" s="9"/>
      <c r="PBC53" s="9"/>
      <c r="PBD53" s="9"/>
      <c r="PBE53" s="9"/>
      <c r="PBF53" s="9"/>
      <c r="PBG53" s="9"/>
      <c r="PBH53" s="9"/>
      <c r="PBI53" s="9"/>
      <c r="PBJ53" s="9"/>
      <c r="PBK53" s="9"/>
      <c r="PBL53" s="9"/>
      <c r="PBM53" s="9"/>
      <c r="PBN53" s="9"/>
      <c r="PBO53" s="9"/>
      <c r="PBP53" s="9"/>
      <c r="PBQ53" s="9"/>
      <c r="PBR53" s="9"/>
      <c r="PBS53" s="9"/>
      <c r="PBT53" s="9"/>
      <c r="PBU53" s="9"/>
      <c r="PBV53" s="9"/>
      <c r="PBW53" s="9"/>
      <c r="PBX53" s="9"/>
      <c r="PBY53" s="9"/>
      <c r="PBZ53" s="9"/>
      <c r="PCA53" s="9"/>
      <c r="PCB53" s="9"/>
      <c r="PCC53" s="9"/>
      <c r="PCD53" s="9"/>
      <c r="PCE53" s="9"/>
      <c r="PCF53" s="9"/>
      <c r="PCG53" s="9"/>
      <c r="PCH53" s="9"/>
      <c r="PCI53" s="9"/>
      <c r="PCJ53" s="9"/>
      <c r="PCK53" s="9"/>
      <c r="PCL53" s="9"/>
      <c r="PCM53" s="9"/>
      <c r="PCN53" s="9"/>
      <c r="PCO53" s="9"/>
      <c r="PCP53" s="9"/>
      <c r="PCQ53" s="9"/>
      <c r="PCR53" s="9"/>
      <c r="PCS53" s="9"/>
      <c r="PCT53" s="9"/>
      <c r="PCU53" s="9"/>
      <c r="PCV53" s="9"/>
      <c r="PCW53" s="9"/>
      <c r="PCX53" s="9"/>
      <c r="PCY53" s="9"/>
      <c r="PCZ53" s="9"/>
      <c r="PDA53" s="9"/>
      <c r="PDB53" s="9"/>
      <c r="PDC53" s="9"/>
      <c r="PDD53" s="9"/>
      <c r="PDE53" s="9"/>
      <c r="PDF53" s="9"/>
      <c r="PDG53" s="9"/>
      <c r="PDH53" s="9"/>
      <c r="PDI53" s="9"/>
      <c r="PDJ53" s="9"/>
      <c r="PDK53" s="9"/>
      <c r="PDL53" s="9"/>
      <c r="PDM53" s="9"/>
      <c r="PDN53" s="9"/>
      <c r="PDO53" s="9"/>
      <c r="PDP53" s="9"/>
      <c r="PDQ53" s="9"/>
      <c r="PDR53" s="9"/>
      <c r="PDS53" s="9"/>
      <c r="PDT53" s="9"/>
      <c r="PDU53" s="9"/>
      <c r="PDV53" s="9"/>
      <c r="PDW53" s="9"/>
      <c r="PDX53" s="9"/>
      <c r="PDY53" s="9"/>
      <c r="PDZ53" s="9"/>
      <c r="PEA53" s="9"/>
      <c r="PEB53" s="9"/>
      <c r="PEC53" s="9"/>
      <c r="PED53" s="9"/>
      <c r="PEE53" s="9"/>
      <c r="PEF53" s="9"/>
      <c r="PEG53" s="9"/>
      <c r="PEH53" s="9"/>
      <c r="PEI53" s="9"/>
      <c r="PEJ53" s="9"/>
      <c r="PEK53" s="9"/>
      <c r="PEL53" s="9"/>
      <c r="PEM53" s="9"/>
      <c r="PEN53" s="9"/>
      <c r="PEO53" s="9"/>
      <c r="PEP53" s="9"/>
      <c r="PEQ53" s="9"/>
      <c r="PER53" s="9"/>
      <c r="PES53" s="9"/>
      <c r="PET53" s="9"/>
      <c r="PEU53" s="9"/>
      <c r="PEV53" s="9"/>
      <c r="PEW53" s="9"/>
      <c r="PEX53" s="9"/>
      <c r="PEY53" s="9"/>
      <c r="PEZ53" s="9"/>
      <c r="PFA53" s="9"/>
      <c r="PFB53" s="9"/>
      <c r="PFC53" s="9"/>
      <c r="PFD53" s="9"/>
      <c r="PFE53" s="9"/>
      <c r="PFF53" s="9"/>
      <c r="PFG53" s="9"/>
      <c r="PFH53" s="9"/>
      <c r="PFI53" s="9"/>
      <c r="PFJ53" s="9"/>
      <c r="PFK53" s="9"/>
      <c r="PFL53" s="9"/>
      <c r="PFM53" s="9"/>
      <c r="PFN53" s="9"/>
      <c r="PFO53" s="9"/>
      <c r="PFP53" s="9"/>
      <c r="PFQ53" s="9"/>
      <c r="PFR53" s="9"/>
      <c r="PFS53" s="9"/>
      <c r="PFT53" s="9"/>
      <c r="PFU53" s="9"/>
      <c r="PFV53" s="9"/>
      <c r="PFW53" s="9"/>
      <c r="PFX53" s="9"/>
      <c r="PFY53" s="9"/>
      <c r="PFZ53" s="9"/>
      <c r="PGA53" s="9"/>
      <c r="PGB53" s="9"/>
      <c r="PGC53" s="9"/>
      <c r="PGD53" s="9"/>
      <c r="PGE53" s="9"/>
      <c r="PGF53" s="9"/>
      <c r="PGG53" s="9"/>
      <c r="PGH53" s="9"/>
      <c r="PGI53" s="9"/>
      <c r="PGJ53" s="9"/>
      <c r="PGK53" s="9"/>
      <c r="PGL53" s="9"/>
      <c r="PGM53" s="9"/>
      <c r="PGN53" s="9"/>
      <c r="PGO53" s="9"/>
      <c r="PGP53" s="9"/>
      <c r="PGQ53" s="9"/>
      <c r="PGR53" s="9"/>
      <c r="PGS53" s="9"/>
      <c r="PGT53" s="9"/>
      <c r="PGU53" s="9"/>
      <c r="PGV53" s="9"/>
      <c r="PGW53" s="9"/>
      <c r="PGX53" s="9"/>
      <c r="PGY53" s="9"/>
      <c r="PGZ53" s="9"/>
      <c r="PHA53" s="9"/>
      <c r="PHB53" s="9"/>
      <c r="PHC53" s="9"/>
      <c r="PHD53" s="9"/>
      <c r="PHE53" s="9"/>
      <c r="PHF53" s="9"/>
      <c r="PHG53" s="9"/>
      <c r="PHH53" s="9"/>
      <c r="PHI53" s="9"/>
      <c r="PHJ53" s="9"/>
      <c r="PHK53" s="9"/>
      <c r="PHL53" s="9"/>
      <c r="PHM53" s="9"/>
      <c r="PHN53" s="9"/>
      <c r="PHO53" s="9"/>
      <c r="PHP53" s="9"/>
      <c r="PHQ53" s="9"/>
      <c r="PHR53" s="9"/>
      <c r="PHS53" s="9"/>
      <c r="PHT53" s="9"/>
      <c r="PHU53" s="9"/>
      <c r="PHV53" s="9"/>
      <c r="PHW53" s="9"/>
      <c r="PHX53" s="9"/>
      <c r="PHY53" s="9"/>
      <c r="PHZ53" s="9"/>
      <c r="PIA53" s="9"/>
      <c r="PIB53" s="9"/>
      <c r="PIC53" s="9"/>
      <c r="PID53" s="9"/>
      <c r="PIE53" s="9"/>
      <c r="PIF53" s="9"/>
      <c r="PIG53" s="9"/>
      <c r="PIH53" s="9"/>
      <c r="PII53" s="9"/>
      <c r="PIJ53" s="9"/>
      <c r="PIK53" s="9"/>
      <c r="PIL53" s="9"/>
      <c r="PIM53" s="9"/>
      <c r="PIN53" s="9"/>
      <c r="PIO53" s="9"/>
      <c r="PIP53" s="9"/>
      <c r="PIQ53" s="9"/>
      <c r="PIR53" s="9"/>
      <c r="PIS53" s="9"/>
      <c r="PIT53" s="9"/>
      <c r="PIU53" s="9"/>
      <c r="PIV53" s="9"/>
      <c r="PIW53" s="9"/>
      <c r="PIX53" s="9"/>
      <c r="PIY53" s="9"/>
      <c r="PIZ53" s="9"/>
      <c r="PJA53" s="9"/>
      <c r="PJB53" s="9"/>
      <c r="PJC53" s="9"/>
      <c r="PJD53" s="9"/>
      <c r="PJE53" s="9"/>
      <c r="PJF53" s="9"/>
      <c r="PJG53" s="9"/>
      <c r="PJH53" s="9"/>
      <c r="PJI53" s="9"/>
      <c r="PJJ53" s="9"/>
      <c r="PJK53" s="9"/>
      <c r="PJL53" s="9"/>
      <c r="PJM53" s="9"/>
      <c r="PJN53" s="9"/>
      <c r="PJO53" s="9"/>
      <c r="PJP53" s="9"/>
      <c r="PJQ53" s="9"/>
      <c r="PJR53" s="9"/>
      <c r="PJS53" s="9"/>
      <c r="PJT53" s="9"/>
      <c r="PJU53" s="9"/>
      <c r="PJV53" s="9"/>
      <c r="PJW53" s="9"/>
      <c r="PJX53" s="9"/>
      <c r="PJY53" s="9"/>
      <c r="PJZ53" s="9"/>
      <c r="PKA53" s="9"/>
      <c r="PKB53" s="9"/>
      <c r="PKC53" s="9"/>
      <c r="PKD53" s="9"/>
      <c r="PKE53" s="9"/>
      <c r="PKF53" s="9"/>
      <c r="PKG53" s="9"/>
      <c r="PKH53" s="9"/>
      <c r="PKI53" s="9"/>
      <c r="PKJ53" s="9"/>
      <c r="PKK53" s="9"/>
      <c r="PKL53" s="9"/>
      <c r="PKM53" s="9"/>
      <c r="PKN53" s="9"/>
      <c r="PKO53" s="9"/>
      <c r="PKP53" s="9"/>
      <c r="PKQ53" s="9"/>
      <c r="PKR53" s="9"/>
      <c r="PKS53" s="9"/>
      <c r="PKT53" s="9"/>
      <c r="PKU53" s="9"/>
      <c r="PKV53" s="9"/>
      <c r="PKW53" s="9"/>
      <c r="PKX53" s="9"/>
      <c r="PKY53" s="9"/>
      <c r="PKZ53" s="9"/>
      <c r="PLA53" s="9"/>
      <c r="PLB53" s="9"/>
      <c r="PLC53" s="9"/>
      <c r="PLD53" s="9"/>
      <c r="PLE53" s="9"/>
      <c r="PLF53" s="9"/>
      <c r="PLG53" s="9"/>
      <c r="PLH53" s="9"/>
      <c r="PLI53" s="9"/>
      <c r="PLJ53" s="9"/>
      <c r="PLK53" s="9"/>
      <c r="PLL53" s="9"/>
      <c r="PLM53" s="9"/>
      <c r="PLN53" s="9"/>
      <c r="PLO53" s="9"/>
      <c r="PLP53" s="9"/>
      <c r="PLQ53" s="9"/>
      <c r="PLR53" s="9"/>
      <c r="PLS53" s="9"/>
      <c r="PLT53" s="9"/>
      <c r="PLU53" s="9"/>
      <c r="PLV53" s="9"/>
      <c r="PLW53" s="9"/>
      <c r="PLX53" s="9"/>
      <c r="PLY53" s="9"/>
      <c r="PLZ53" s="9"/>
      <c r="PMA53" s="9"/>
      <c r="PMB53" s="9"/>
      <c r="PMC53" s="9"/>
      <c r="PMD53" s="9"/>
      <c r="PME53" s="9"/>
      <c r="PMF53" s="9"/>
      <c r="PMG53" s="9"/>
      <c r="PMH53" s="9"/>
      <c r="PMI53" s="9"/>
      <c r="PMJ53" s="9"/>
      <c r="PMK53" s="9"/>
      <c r="PML53" s="9"/>
      <c r="PMM53" s="9"/>
      <c r="PMN53" s="9"/>
      <c r="PMO53" s="9"/>
      <c r="PMP53" s="9"/>
      <c r="PMQ53" s="9"/>
      <c r="PMR53" s="9"/>
      <c r="PMS53" s="9"/>
      <c r="PMT53" s="9"/>
      <c r="PMU53" s="9"/>
      <c r="PMV53" s="9"/>
      <c r="PMW53" s="9"/>
      <c r="PMX53" s="9"/>
      <c r="PMY53" s="9"/>
      <c r="PMZ53" s="9"/>
      <c r="PNA53" s="9"/>
      <c r="PNB53" s="9"/>
      <c r="PNC53" s="9"/>
      <c r="PND53" s="9"/>
      <c r="PNE53" s="9"/>
      <c r="PNF53" s="9"/>
      <c r="PNG53" s="9"/>
      <c r="PNH53" s="9"/>
      <c r="PNI53" s="9"/>
      <c r="PNJ53" s="9"/>
      <c r="PNK53" s="9"/>
      <c r="PNL53" s="9"/>
      <c r="PNM53" s="9"/>
      <c r="PNN53" s="9"/>
      <c r="PNO53" s="9"/>
      <c r="PNP53" s="9"/>
      <c r="PNQ53" s="9"/>
      <c r="PNR53" s="9"/>
      <c r="PNS53" s="9"/>
      <c r="PNT53" s="9"/>
      <c r="PNU53" s="9"/>
      <c r="PNV53" s="9"/>
      <c r="PNW53" s="9"/>
      <c r="PNX53" s="9"/>
      <c r="PNY53" s="9"/>
      <c r="PNZ53" s="9"/>
      <c r="POA53" s="9"/>
      <c r="POB53" s="9"/>
      <c r="POC53" s="9"/>
      <c r="POD53" s="9"/>
      <c r="POE53" s="9"/>
      <c r="POF53" s="9"/>
      <c r="POG53" s="9"/>
      <c r="POH53" s="9"/>
      <c r="POI53" s="9"/>
      <c r="POJ53" s="9"/>
      <c r="POK53" s="9"/>
      <c r="POL53" s="9"/>
      <c r="POM53" s="9"/>
      <c r="PON53" s="9"/>
      <c r="POO53" s="9"/>
      <c r="POP53" s="9"/>
      <c r="POQ53" s="9"/>
      <c r="POR53" s="9"/>
      <c r="POS53" s="9"/>
      <c r="POT53" s="9"/>
      <c r="POU53" s="9"/>
      <c r="POV53" s="9"/>
      <c r="POW53" s="9"/>
      <c r="POX53" s="9"/>
      <c r="POY53" s="9"/>
      <c r="POZ53" s="9"/>
      <c r="PPA53" s="9"/>
      <c r="PPB53" s="9"/>
      <c r="PPC53" s="9"/>
      <c r="PPD53" s="9"/>
      <c r="PPE53" s="9"/>
      <c r="PPF53" s="9"/>
      <c r="PPG53" s="9"/>
      <c r="PPH53" s="9"/>
      <c r="PPI53" s="9"/>
      <c r="PPJ53" s="9"/>
      <c r="PPK53" s="9"/>
      <c r="PPL53" s="9"/>
      <c r="PPM53" s="9"/>
      <c r="PPN53" s="9"/>
      <c r="PPO53" s="9"/>
      <c r="PPP53" s="9"/>
      <c r="PPQ53" s="9"/>
      <c r="PPR53" s="9"/>
      <c r="PPS53" s="9"/>
      <c r="PPT53" s="9"/>
      <c r="PPU53" s="9"/>
      <c r="PPV53" s="9"/>
      <c r="PPW53" s="9"/>
      <c r="PPX53" s="9"/>
      <c r="PPY53" s="9"/>
      <c r="PPZ53" s="9"/>
      <c r="PQA53" s="9"/>
      <c r="PQB53" s="9"/>
      <c r="PQC53" s="9"/>
      <c r="PQD53" s="9"/>
      <c r="PQE53" s="9"/>
      <c r="PQF53" s="9"/>
      <c r="PQG53" s="9"/>
      <c r="PQH53" s="9"/>
      <c r="PQI53" s="9"/>
      <c r="PQJ53" s="9"/>
      <c r="PQK53" s="9"/>
      <c r="PQL53" s="9"/>
      <c r="PQM53" s="9"/>
      <c r="PQN53" s="9"/>
      <c r="PQO53" s="9"/>
      <c r="PQP53" s="9"/>
      <c r="PQQ53" s="9"/>
      <c r="PQR53" s="9"/>
      <c r="PQS53" s="9"/>
      <c r="PQT53" s="9"/>
      <c r="PQU53" s="9"/>
      <c r="PQV53" s="9"/>
      <c r="PQW53" s="9"/>
      <c r="PQX53" s="9"/>
      <c r="PQY53" s="9"/>
      <c r="PQZ53" s="9"/>
      <c r="PRA53" s="9"/>
      <c r="PRB53" s="9"/>
      <c r="PRC53" s="9"/>
      <c r="PRD53" s="9"/>
      <c r="PRE53" s="9"/>
      <c r="PRF53" s="9"/>
      <c r="PRG53" s="9"/>
      <c r="PRH53" s="9"/>
      <c r="PRI53" s="9"/>
      <c r="PRJ53" s="9"/>
      <c r="PRK53" s="9"/>
      <c r="PRL53" s="9"/>
      <c r="PRM53" s="9"/>
      <c r="PRN53" s="9"/>
      <c r="PRO53" s="9"/>
      <c r="PRP53" s="9"/>
      <c r="PRQ53" s="9"/>
      <c r="PRR53" s="9"/>
      <c r="PRS53" s="9"/>
      <c r="PRT53" s="9"/>
      <c r="PRU53" s="9"/>
      <c r="PRV53" s="9"/>
      <c r="PRW53" s="9"/>
      <c r="PRX53" s="9"/>
      <c r="PRY53" s="9"/>
      <c r="PRZ53" s="9"/>
      <c r="PSA53" s="9"/>
      <c r="PSB53" s="9"/>
      <c r="PSC53" s="9"/>
      <c r="PSD53" s="9"/>
      <c r="PSE53" s="9"/>
      <c r="PSF53" s="9"/>
      <c r="PSG53" s="9"/>
      <c r="PSH53" s="9"/>
      <c r="PSI53" s="9"/>
      <c r="PSJ53" s="9"/>
      <c r="PSK53" s="9"/>
      <c r="PSL53" s="9"/>
      <c r="PSM53" s="9"/>
      <c r="PSN53" s="9"/>
      <c r="PSO53" s="9"/>
      <c r="PSP53" s="9"/>
      <c r="PSQ53" s="9"/>
      <c r="PSR53" s="9"/>
      <c r="PSS53" s="9"/>
      <c r="PST53" s="9"/>
      <c r="PSU53" s="9"/>
      <c r="PSV53" s="9"/>
      <c r="PSW53" s="9"/>
      <c r="PSX53" s="9"/>
      <c r="PSY53" s="9"/>
      <c r="PSZ53" s="9"/>
      <c r="PTA53" s="9"/>
      <c r="PTB53" s="9"/>
      <c r="PTC53" s="9"/>
      <c r="PTD53" s="9"/>
      <c r="PTE53" s="9"/>
      <c r="PTF53" s="9"/>
      <c r="PTG53" s="9"/>
      <c r="PTH53" s="9"/>
      <c r="PTI53" s="9"/>
      <c r="PTJ53" s="9"/>
      <c r="PTK53" s="9"/>
      <c r="PTL53" s="9"/>
      <c r="PTM53" s="9"/>
      <c r="PTN53" s="9"/>
      <c r="PTO53" s="9"/>
      <c r="PTP53" s="9"/>
      <c r="PTQ53" s="9"/>
      <c r="PTR53" s="9"/>
      <c r="PTS53" s="9"/>
      <c r="PTT53" s="9"/>
      <c r="PTU53" s="9"/>
      <c r="PTV53" s="9"/>
      <c r="PTW53" s="9"/>
      <c r="PTX53" s="9"/>
      <c r="PTY53" s="9"/>
      <c r="PTZ53" s="9"/>
      <c r="PUA53" s="9"/>
      <c r="PUB53" s="9"/>
      <c r="PUC53" s="9"/>
      <c r="PUD53" s="9"/>
      <c r="PUE53" s="9"/>
      <c r="PUF53" s="9"/>
      <c r="PUG53" s="9"/>
      <c r="PUH53" s="9"/>
      <c r="PUI53" s="9"/>
      <c r="PUJ53" s="9"/>
      <c r="PUK53" s="9"/>
      <c r="PUL53" s="9"/>
      <c r="PUM53" s="9"/>
      <c r="PUN53" s="9"/>
      <c r="PUO53" s="9"/>
      <c r="PUP53" s="9"/>
      <c r="PUQ53" s="9"/>
      <c r="PUR53" s="9"/>
      <c r="PUS53" s="9"/>
      <c r="PUT53" s="9"/>
      <c r="PUU53" s="9"/>
      <c r="PUV53" s="9"/>
      <c r="PUW53" s="9"/>
      <c r="PUX53" s="9"/>
      <c r="PUY53" s="9"/>
      <c r="PUZ53" s="9"/>
      <c r="PVA53" s="9"/>
      <c r="PVB53" s="9"/>
      <c r="PVC53" s="9"/>
      <c r="PVD53" s="9"/>
      <c r="PVE53" s="9"/>
      <c r="PVF53" s="9"/>
      <c r="PVG53" s="9"/>
      <c r="PVH53" s="9"/>
      <c r="PVI53" s="9"/>
      <c r="PVJ53" s="9"/>
      <c r="PVK53" s="9"/>
      <c r="PVL53" s="9"/>
      <c r="PVM53" s="9"/>
      <c r="PVN53" s="9"/>
      <c r="PVO53" s="9"/>
      <c r="PVP53" s="9"/>
      <c r="PVQ53" s="9"/>
      <c r="PVR53" s="9"/>
      <c r="PVS53" s="9"/>
      <c r="PVT53" s="9"/>
      <c r="PVU53" s="9"/>
      <c r="PVV53" s="9"/>
      <c r="PVW53" s="9"/>
      <c r="PVX53" s="9"/>
      <c r="PVY53" s="9"/>
      <c r="PVZ53" s="9"/>
      <c r="PWA53" s="9"/>
      <c r="PWB53" s="9"/>
      <c r="PWC53" s="9"/>
      <c r="PWD53" s="9"/>
      <c r="PWE53" s="9"/>
      <c r="PWF53" s="9"/>
      <c r="PWG53" s="9"/>
      <c r="PWH53" s="9"/>
      <c r="PWI53" s="9"/>
      <c r="PWJ53" s="9"/>
      <c r="PWK53" s="9"/>
      <c r="PWL53" s="9"/>
      <c r="PWM53" s="9"/>
      <c r="PWN53" s="9"/>
      <c r="PWO53" s="9"/>
      <c r="PWP53" s="9"/>
      <c r="PWQ53" s="9"/>
      <c r="PWR53" s="9"/>
      <c r="PWS53" s="9"/>
      <c r="PWT53" s="9"/>
      <c r="PWU53" s="9"/>
      <c r="PWV53" s="9"/>
      <c r="PWW53" s="9"/>
      <c r="PWX53" s="9"/>
      <c r="PWY53" s="9"/>
      <c r="PWZ53" s="9"/>
      <c r="PXA53" s="9"/>
      <c r="PXB53" s="9"/>
      <c r="PXC53" s="9"/>
      <c r="PXD53" s="9"/>
      <c r="PXE53" s="9"/>
      <c r="PXF53" s="9"/>
      <c r="PXG53" s="9"/>
      <c r="PXH53" s="9"/>
      <c r="PXI53" s="9"/>
      <c r="PXJ53" s="9"/>
      <c r="PXK53" s="9"/>
      <c r="PXL53" s="9"/>
      <c r="PXM53" s="9"/>
      <c r="PXN53" s="9"/>
      <c r="PXO53" s="9"/>
      <c r="PXP53" s="9"/>
      <c r="PXQ53" s="9"/>
      <c r="PXR53" s="9"/>
      <c r="PXS53" s="9"/>
      <c r="PXT53" s="9"/>
      <c r="PXU53" s="9"/>
      <c r="PXV53" s="9"/>
      <c r="PXW53" s="9"/>
      <c r="PXX53" s="9"/>
      <c r="PXY53" s="9"/>
      <c r="PXZ53" s="9"/>
      <c r="PYA53" s="9"/>
      <c r="PYB53" s="9"/>
      <c r="PYC53" s="9"/>
      <c r="PYD53" s="9"/>
      <c r="PYE53" s="9"/>
      <c r="PYF53" s="9"/>
      <c r="PYG53" s="9"/>
      <c r="PYH53" s="9"/>
      <c r="PYI53" s="9"/>
      <c r="PYJ53" s="9"/>
      <c r="PYK53" s="9"/>
      <c r="PYL53" s="9"/>
      <c r="PYM53" s="9"/>
      <c r="PYN53" s="9"/>
      <c r="PYO53" s="9"/>
      <c r="PYP53" s="9"/>
      <c r="PYQ53" s="9"/>
      <c r="PYR53" s="9"/>
      <c r="PYS53" s="9"/>
      <c r="PYT53" s="9"/>
      <c r="PYU53" s="9"/>
      <c r="PYV53" s="9"/>
      <c r="PYW53" s="9"/>
      <c r="PYX53" s="9"/>
      <c r="PYY53" s="9"/>
      <c r="PYZ53" s="9"/>
      <c r="PZA53" s="9"/>
      <c r="PZB53" s="9"/>
      <c r="PZC53" s="9"/>
      <c r="PZD53" s="9"/>
      <c r="PZE53" s="9"/>
      <c r="PZF53" s="9"/>
      <c r="PZG53" s="9"/>
      <c r="PZH53" s="9"/>
      <c r="PZI53" s="9"/>
      <c r="PZJ53" s="9"/>
      <c r="PZK53" s="9"/>
      <c r="PZL53" s="9"/>
      <c r="PZM53" s="9"/>
      <c r="PZN53" s="9"/>
      <c r="PZO53" s="9"/>
      <c r="PZP53" s="9"/>
      <c r="PZQ53" s="9"/>
      <c r="PZR53" s="9"/>
      <c r="PZS53" s="9"/>
      <c r="PZT53" s="9"/>
      <c r="PZU53" s="9"/>
      <c r="PZV53" s="9"/>
      <c r="PZW53" s="9"/>
      <c r="PZX53" s="9"/>
      <c r="PZY53" s="9"/>
      <c r="PZZ53" s="9"/>
      <c r="QAA53" s="9"/>
      <c r="QAB53" s="9"/>
      <c r="QAC53" s="9"/>
      <c r="QAD53" s="9"/>
      <c r="QAE53" s="9"/>
      <c r="QAF53" s="9"/>
      <c r="QAG53" s="9"/>
      <c r="QAH53" s="9"/>
      <c r="QAI53" s="9"/>
      <c r="QAJ53" s="9"/>
      <c r="QAK53" s="9"/>
      <c r="QAL53" s="9"/>
      <c r="QAM53" s="9"/>
      <c r="QAN53" s="9"/>
      <c r="QAO53" s="9"/>
      <c r="QAP53" s="9"/>
      <c r="QAQ53" s="9"/>
      <c r="QAR53" s="9"/>
      <c r="QAS53" s="9"/>
      <c r="QAT53" s="9"/>
      <c r="QAU53" s="9"/>
      <c r="QAV53" s="9"/>
      <c r="QAW53" s="9"/>
      <c r="QAX53" s="9"/>
      <c r="QAY53" s="9"/>
      <c r="QAZ53" s="9"/>
      <c r="QBA53" s="9"/>
      <c r="QBB53" s="9"/>
      <c r="QBC53" s="9"/>
      <c r="QBD53" s="9"/>
      <c r="QBE53" s="9"/>
      <c r="QBF53" s="9"/>
      <c r="QBG53" s="9"/>
      <c r="QBH53" s="9"/>
      <c r="QBI53" s="9"/>
      <c r="QBJ53" s="9"/>
      <c r="QBK53" s="9"/>
      <c r="QBL53" s="9"/>
      <c r="QBM53" s="9"/>
      <c r="QBN53" s="9"/>
      <c r="QBO53" s="9"/>
      <c r="QBP53" s="9"/>
      <c r="QBQ53" s="9"/>
      <c r="QBR53" s="9"/>
      <c r="QBS53" s="9"/>
      <c r="QBT53" s="9"/>
      <c r="QBU53" s="9"/>
      <c r="QBV53" s="9"/>
      <c r="QBW53" s="9"/>
      <c r="QBX53" s="9"/>
      <c r="QBY53" s="9"/>
      <c r="QBZ53" s="9"/>
      <c r="QCA53" s="9"/>
      <c r="QCB53" s="9"/>
      <c r="QCC53" s="9"/>
      <c r="QCD53" s="9"/>
      <c r="QCE53" s="9"/>
      <c r="QCF53" s="9"/>
      <c r="QCG53" s="9"/>
      <c r="QCH53" s="9"/>
      <c r="QCI53" s="9"/>
      <c r="QCJ53" s="9"/>
      <c r="QCK53" s="9"/>
      <c r="QCL53" s="9"/>
      <c r="QCM53" s="9"/>
      <c r="QCN53" s="9"/>
      <c r="QCO53" s="9"/>
      <c r="QCP53" s="9"/>
      <c r="QCQ53" s="9"/>
      <c r="QCR53" s="9"/>
      <c r="QCS53" s="9"/>
      <c r="QCT53" s="9"/>
      <c r="QCU53" s="9"/>
      <c r="QCV53" s="9"/>
      <c r="QCW53" s="9"/>
      <c r="QCX53" s="9"/>
      <c r="QCY53" s="9"/>
      <c r="QCZ53" s="9"/>
      <c r="QDA53" s="9"/>
      <c r="QDB53" s="9"/>
      <c r="QDC53" s="9"/>
      <c r="QDD53" s="9"/>
      <c r="QDE53" s="9"/>
      <c r="QDF53" s="9"/>
      <c r="QDG53" s="9"/>
      <c r="QDH53" s="9"/>
      <c r="QDI53" s="9"/>
      <c r="QDJ53" s="9"/>
      <c r="QDK53" s="9"/>
      <c r="QDL53" s="9"/>
      <c r="QDM53" s="9"/>
      <c r="QDN53" s="9"/>
      <c r="QDO53" s="9"/>
      <c r="QDP53" s="9"/>
      <c r="QDQ53" s="9"/>
      <c r="QDR53" s="9"/>
      <c r="QDS53" s="9"/>
      <c r="QDT53" s="9"/>
      <c r="QDU53" s="9"/>
      <c r="QDV53" s="9"/>
      <c r="QDW53" s="9"/>
      <c r="QDX53" s="9"/>
      <c r="QDY53" s="9"/>
      <c r="QDZ53" s="9"/>
      <c r="QEA53" s="9"/>
      <c r="QEB53" s="9"/>
      <c r="QEC53" s="9"/>
      <c r="QED53" s="9"/>
      <c r="QEE53" s="9"/>
      <c r="QEF53" s="9"/>
      <c r="QEG53" s="9"/>
      <c r="QEH53" s="9"/>
      <c r="QEI53" s="9"/>
      <c r="QEJ53" s="9"/>
      <c r="QEK53" s="9"/>
      <c r="QEL53" s="9"/>
      <c r="QEM53" s="9"/>
      <c r="QEN53" s="9"/>
      <c r="QEO53" s="9"/>
      <c r="QEP53" s="9"/>
      <c r="QEQ53" s="9"/>
      <c r="QER53" s="9"/>
      <c r="QES53" s="9"/>
      <c r="QET53" s="9"/>
      <c r="QEU53" s="9"/>
      <c r="QEV53" s="9"/>
      <c r="QEW53" s="9"/>
      <c r="QEX53" s="9"/>
      <c r="QEY53" s="9"/>
      <c r="QEZ53" s="9"/>
      <c r="QFA53" s="9"/>
      <c r="QFB53" s="9"/>
      <c r="QFC53" s="9"/>
      <c r="QFD53" s="9"/>
      <c r="QFE53" s="9"/>
      <c r="QFF53" s="9"/>
      <c r="QFG53" s="9"/>
      <c r="QFH53" s="9"/>
      <c r="QFI53" s="9"/>
      <c r="QFJ53" s="9"/>
      <c r="QFK53" s="9"/>
      <c r="QFL53" s="9"/>
      <c r="QFM53" s="9"/>
      <c r="QFN53" s="9"/>
      <c r="QFO53" s="9"/>
      <c r="QFP53" s="9"/>
      <c r="QFQ53" s="9"/>
      <c r="QFR53" s="9"/>
      <c r="QFS53" s="9"/>
      <c r="QFT53" s="9"/>
      <c r="QFU53" s="9"/>
      <c r="QFV53" s="9"/>
      <c r="QFW53" s="9"/>
      <c r="QFX53" s="9"/>
      <c r="QFY53" s="9"/>
      <c r="QFZ53" s="9"/>
      <c r="QGA53" s="9"/>
      <c r="QGB53" s="9"/>
      <c r="QGC53" s="9"/>
      <c r="QGD53" s="9"/>
      <c r="QGE53" s="9"/>
      <c r="QGF53" s="9"/>
      <c r="QGG53" s="9"/>
      <c r="QGH53" s="9"/>
      <c r="QGI53" s="9"/>
      <c r="QGJ53" s="9"/>
      <c r="QGK53" s="9"/>
      <c r="QGL53" s="9"/>
      <c r="QGM53" s="9"/>
      <c r="QGN53" s="9"/>
      <c r="QGO53" s="9"/>
      <c r="QGP53" s="9"/>
      <c r="QGQ53" s="9"/>
      <c r="QGR53" s="9"/>
      <c r="QGS53" s="9"/>
      <c r="QGT53" s="9"/>
      <c r="QGU53" s="9"/>
      <c r="QGV53" s="9"/>
      <c r="QGW53" s="9"/>
      <c r="QGX53" s="9"/>
      <c r="QGY53" s="9"/>
      <c r="QGZ53" s="9"/>
      <c r="QHA53" s="9"/>
      <c r="QHB53" s="9"/>
      <c r="QHC53" s="9"/>
      <c r="QHD53" s="9"/>
      <c r="QHE53" s="9"/>
      <c r="QHF53" s="9"/>
      <c r="QHG53" s="9"/>
      <c r="QHH53" s="9"/>
      <c r="QHI53" s="9"/>
      <c r="QHJ53" s="9"/>
      <c r="QHK53" s="9"/>
      <c r="QHL53" s="9"/>
      <c r="QHM53" s="9"/>
      <c r="QHN53" s="9"/>
      <c r="QHO53" s="9"/>
      <c r="QHP53" s="9"/>
      <c r="QHQ53" s="9"/>
      <c r="QHR53" s="9"/>
      <c r="QHS53" s="9"/>
      <c r="QHT53" s="9"/>
      <c r="QHU53" s="9"/>
      <c r="QHV53" s="9"/>
      <c r="QHW53" s="9"/>
      <c r="QHX53" s="9"/>
      <c r="QHY53" s="9"/>
      <c r="QHZ53" s="9"/>
      <c r="QIA53" s="9"/>
      <c r="QIB53" s="9"/>
      <c r="QIC53" s="9"/>
      <c r="QID53" s="9"/>
      <c r="QIE53" s="9"/>
      <c r="QIF53" s="9"/>
      <c r="QIG53" s="9"/>
      <c r="QIH53" s="9"/>
      <c r="QII53" s="9"/>
      <c r="QIJ53" s="9"/>
      <c r="QIK53" s="9"/>
      <c r="QIL53" s="9"/>
      <c r="QIM53" s="9"/>
      <c r="QIN53" s="9"/>
      <c r="QIO53" s="9"/>
      <c r="QIP53" s="9"/>
      <c r="QIQ53" s="9"/>
      <c r="QIR53" s="9"/>
      <c r="QIS53" s="9"/>
      <c r="QIT53" s="9"/>
      <c r="QIU53" s="9"/>
      <c r="QIV53" s="9"/>
      <c r="QIW53" s="9"/>
      <c r="QIX53" s="9"/>
      <c r="QIY53" s="9"/>
      <c r="QIZ53" s="9"/>
      <c r="QJA53" s="9"/>
      <c r="QJB53" s="9"/>
      <c r="QJC53" s="9"/>
      <c r="QJD53" s="9"/>
      <c r="QJE53" s="9"/>
      <c r="QJF53" s="9"/>
      <c r="QJG53" s="9"/>
      <c r="QJH53" s="9"/>
      <c r="QJI53" s="9"/>
      <c r="QJJ53" s="9"/>
      <c r="QJK53" s="9"/>
      <c r="QJL53" s="9"/>
      <c r="QJM53" s="9"/>
      <c r="QJN53" s="9"/>
      <c r="QJO53" s="9"/>
      <c r="QJP53" s="9"/>
      <c r="QJQ53" s="9"/>
      <c r="QJR53" s="9"/>
      <c r="QJS53" s="9"/>
      <c r="QJT53" s="9"/>
      <c r="QJU53" s="9"/>
      <c r="QJV53" s="9"/>
      <c r="QJW53" s="9"/>
      <c r="QJX53" s="9"/>
      <c r="QJY53" s="9"/>
      <c r="QJZ53" s="9"/>
      <c r="QKA53" s="9"/>
      <c r="QKB53" s="9"/>
      <c r="QKC53" s="9"/>
      <c r="QKD53" s="9"/>
      <c r="QKE53" s="9"/>
      <c r="QKF53" s="9"/>
      <c r="QKG53" s="9"/>
      <c r="QKH53" s="9"/>
      <c r="QKI53" s="9"/>
      <c r="QKJ53" s="9"/>
      <c r="QKK53" s="9"/>
      <c r="QKL53" s="9"/>
      <c r="QKM53" s="9"/>
      <c r="QKN53" s="9"/>
      <c r="QKO53" s="9"/>
      <c r="QKP53" s="9"/>
      <c r="QKQ53" s="9"/>
      <c r="QKR53" s="9"/>
      <c r="QKS53" s="9"/>
      <c r="QKT53" s="9"/>
      <c r="QKU53" s="9"/>
      <c r="QKV53" s="9"/>
      <c r="QKW53" s="9"/>
      <c r="QKX53" s="9"/>
      <c r="QKY53" s="9"/>
      <c r="QKZ53" s="9"/>
      <c r="QLA53" s="9"/>
      <c r="QLB53" s="9"/>
      <c r="QLC53" s="9"/>
      <c r="QLD53" s="9"/>
      <c r="QLE53" s="9"/>
      <c r="QLF53" s="9"/>
      <c r="QLG53" s="9"/>
      <c r="QLH53" s="9"/>
      <c r="QLI53" s="9"/>
      <c r="QLJ53" s="9"/>
      <c r="QLK53" s="9"/>
      <c r="QLL53" s="9"/>
      <c r="QLM53" s="9"/>
      <c r="QLN53" s="9"/>
      <c r="QLO53" s="9"/>
      <c r="QLP53" s="9"/>
      <c r="QLQ53" s="9"/>
      <c r="QLR53" s="9"/>
      <c r="QLS53" s="9"/>
      <c r="QLT53" s="9"/>
      <c r="QLU53" s="9"/>
      <c r="QLV53" s="9"/>
      <c r="QLW53" s="9"/>
      <c r="QLX53" s="9"/>
      <c r="QLY53" s="9"/>
      <c r="QLZ53" s="9"/>
      <c r="QMA53" s="9"/>
      <c r="QMB53" s="9"/>
      <c r="QMC53" s="9"/>
      <c r="QMD53" s="9"/>
      <c r="QME53" s="9"/>
      <c r="QMF53" s="9"/>
      <c r="QMG53" s="9"/>
      <c r="QMH53" s="9"/>
      <c r="QMI53" s="9"/>
      <c r="QMJ53" s="9"/>
      <c r="QMK53" s="9"/>
      <c r="QML53" s="9"/>
      <c r="QMM53" s="9"/>
      <c r="QMN53" s="9"/>
      <c r="QMO53" s="9"/>
      <c r="QMP53" s="9"/>
      <c r="QMQ53" s="9"/>
      <c r="QMR53" s="9"/>
      <c r="QMS53" s="9"/>
      <c r="QMT53" s="9"/>
      <c r="QMU53" s="9"/>
      <c r="QMV53" s="9"/>
      <c r="QMW53" s="9"/>
      <c r="QMX53" s="9"/>
      <c r="QMY53" s="9"/>
      <c r="QMZ53" s="9"/>
      <c r="QNA53" s="9"/>
      <c r="QNB53" s="9"/>
      <c r="QNC53" s="9"/>
      <c r="QND53" s="9"/>
      <c r="QNE53" s="9"/>
      <c r="QNF53" s="9"/>
      <c r="QNG53" s="9"/>
      <c r="QNH53" s="9"/>
      <c r="QNI53" s="9"/>
      <c r="QNJ53" s="9"/>
      <c r="QNK53" s="9"/>
      <c r="QNL53" s="9"/>
      <c r="QNM53" s="9"/>
      <c r="QNN53" s="9"/>
      <c r="QNO53" s="9"/>
      <c r="QNP53" s="9"/>
      <c r="QNQ53" s="9"/>
      <c r="QNR53" s="9"/>
      <c r="QNS53" s="9"/>
      <c r="QNT53" s="9"/>
      <c r="QNU53" s="9"/>
      <c r="QNV53" s="9"/>
      <c r="QNW53" s="9"/>
      <c r="QNX53" s="9"/>
      <c r="QNY53" s="9"/>
      <c r="QNZ53" s="9"/>
      <c r="QOA53" s="9"/>
      <c r="QOB53" s="9"/>
      <c r="QOC53" s="9"/>
      <c r="QOD53" s="9"/>
      <c r="QOE53" s="9"/>
      <c r="QOF53" s="9"/>
      <c r="QOG53" s="9"/>
      <c r="QOH53" s="9"/>
      <c r="QOI53" s="9"/>
      <c r="QOJ53" s="9"/>
      <c r="QOK53" s="9"/>
      <c r="QOL53" s="9"/>
      <c r="QOM53" s="9"/>
      <c r="QON53" s="9"/>
      <c r="QOO53" s="9"/>
      <c r="QOP53" s="9"/>
      <c r="QOQ53" s="9"/>
      <c r="QOR53" s="9"/>
      <c r="QOS53" s="9"/>
      <c r="QOT53" s="9"/>
      <c r="QOU53" s="9"/>
      <c r="QOV53" s="9"/>
      <c r="QOW53" s="9"/>
      <c r="QOX53" s="9"/>
      <c r="QOY53" s="9"/>
      <c r="QOZ53" s="9"/>
      <c r="QPA53" s="9"/>
      <c r="QPB53" s="9"/>
      <c r="QPC53" s="9"/>
      <c r="QPD53" s="9"/>
      <c r="QPE53" s="9"/>
      <c r="QPF53" s="9"/>
      <c r="QPG53" s="9"/>
      <c r="QPH53" s="9"/>
      <c r="QPI53" s="9"/>
      <c r="QPJ53" s="9"/>
      <c r="QPK53" s="9"/>
      <c r="QPL53" s="9"/>
      <c r="QPM53" s="9"/>
      <c r="QPN53" s="9"/>
      <c r="QPO53" s="9"/>
      <c r="QPP53" s="9"/>
      <c r="QPQ53" s="9"/>
      <c r="QPR53" s="9"/>
      <c r="QPS53" s="9"/>
      <c r="QPT53" s="9"/>
      <c r="QPU53" s="9"/>
      <c r="QPV53" s="9"/>
      <c r="QPW53" s="9"/>
      <c r="QPX53" s="9"/>
      <c r="QPY53" s="9"/>
      <c r="QPZ53" s="9"/>
      <c r="QQA53" s="9"/>
      <c r="QQB53" s="9"/>
      <c r="QQC53" s="9"/>
      <c r="QQD53" s="9"/>
      <c r="QQE53" s="9"/>
      <c r="QQF53" s="9"/>
      <c r="QQG53" s="9"/>
      <c r="QQH53" s="9"/>
      <c r="QQI53" s="9"/>
      <c r="QQJ53" s="9"/>
      <c r="QQK53" s="9"/>
      <c r="QQL53" s="9"/>
      <c r="QQM53" s="9"/>
      <c r="QQN53" s="9"/>
      <c r="QQO53" s="9"/>
      <c r="QQP53" s="9"/>
      <c r="QQQ53" s="9"/>
      <c r="QQR53" s="9"/>
      <c r="QQS53" s="9"/>
      <c r="QQT53" s="9"/>
      <c r="QQU53" s="9"/>
      <c r="QQV53" s="9"/>
      <c r="QQW53" s="9"/>
      <c r="QQX53" s="9"/>
      <c r="QQY53" s="9"/>
      <c r="QQZ53" s="9"/>
      <c r="QRA53" s="9"/>
      <c r="QRB53" s="9"/>
      <c r="QRC53" s="9"/>
      <c r="QRD53" s="9"/>
      <c r="QRE53" s="9"/>
      <c r="QRF53" s="9"/>
      <c r="QRG53" s="9"/>
      <c r="QRH53" s="9"/>
      <c r="QRI53" s="9"/>
      <c r="QRJ53" s="9"/>
      <c r="QRK53" s="9"/>
      <c r="QRL53" s="9"/>
      <c r="QRM53" s="9"/>
      <c r="QRN53" s="9"/>
      <c r="QRO53" s="9"/>
      <c r="QRP53" s="9"/>
      <c r="QRQ53" s="9"/>
      <c r="QRR53" s="9"/>
      <c r="QRS53" s="9"/>
      <c r="QRT53" s="9"/>
      <c r="QRU53" s="9"/>
      <c r="QRV53" s="9"/>
      <c r="QRW53" s="9"/>
      <c r="QRX53" s="9"/>
      <c r="QRY53" s="9"/>
      <c r="QRZ53" s="9"/>
      <c r="QSA53" s="9"/>
      <c r="QSB53" s="9"/>
      <c r="QSC53" s="9"/>
      <c r="QSD53" s="9"/>
      <c r="QSE53" s="9"/>
      <c r="QSF53" s="9"/>
      <c r="QSG53" s="9"/>
      <c r="QSH53" s="9"/>
      <c r="QSI53" s="9"/>
      <c r="QSJ53" s="9"/>
      <c r="QSK53" s="9"/>
      <c r="QSL53" s="9"/>
      <c r="QSM53" s="9"/>
      <c r="QSN53" s="9"/>
      <c r="QSO53" s="9"/>
      <c r="QSP53" s="9"/>
      <c r="QSQ53" s="9"/>
      <c r="QSR53" s="9"/>
      <c r="QSS53" s="9"/>
      <c r="QST53" s="9"/>
      <c r="QSU53" s="9"/>
      <c r="QSV53" s="9"/>
      <c r="QSW53" s="9"/>
      <c r="QSX53" s="9"/>
      <c r="QSY53" s="9"/>
      <c r="QSZ53" s="9"/>
      <c r="QTA53" s="9"/>
      <c r="QTB53" s="9"/>
      <c r="QTC53" s="9"/>
      <c r="QTD53" s="9"/>
      <c r="QTE53" s="9"/>
      <c r="QTF53" s="9"/>
      <c r="QTG53" s="9"/>
      <c r="QTH53" s="9"/>
      <c r="QTI53" s="9"/>
      <c r="QTJ53" s="9"/>
      <c r="QTK53" s="9"/>
      <c r="QTL53" s="9"/>
      <c r="QTM53" s="9"/>
      <c r="QTN53" s="9"/>
      <c r="QTO53" s="9"/>
      <c r="QTP53" s="9"/>
      <c r="QTQ53" s="9"/>
      <c r="QTR53" s="9"/>
      <c r="QTS53" s="9"/>
      <c r="QTT53" s="9"/>
      <c r="QTU53" s="9"/>
      <c r="QTV53" s="9"/>
      <c r="QTW53" s="9"/>
      <c r="QTX53" s="9"/>
      <c r="QTY53" s="9"/>
      <c r="QTZ53" s="9"/>
      <c r="QUA53" s="9"/>
      <c r="QUB53" s="9"/>
      <c r="QUC53" s="9"/>
      <c r="QUD53" s="9"/>
      <c r="QUE53" s="9"/>
      <c r="QUF53" s="9"/>
      <c r="QUG53" s="9"/>
      <c r="QUH53" s="9"/>
      <c r="QUI53" s="9"/>
      <c r="QUJ53" s="9"/>
      <c r="QUK53" s="9"/>
      <c r="QUL53" s="9"/>
      <c r="QUM53" s="9"/>
      <c r="QUN53" s="9"/>
      <c r="QUO53" s="9"/>
      <c r="QUP53" s="9"/>
      <c r="QUQ53" s="9"/>
      <c r="QUR53" s="9"/>
      <c r="QUS53" s="9"/>
      <c r="QUT53" s="9"/>
      <c r="QUU53" s="9"/>
      <c r="QUV53" s="9"/>
      <c r="QUW53" s="9"/>
      <c r="QUX53" s="9"/>
      <c r="QUY53" s="9"/>
      <c r="QUZ53" s="9"/>
      <c r="QVA53" s="9"/>
      <c r="QVB53" s="9"/>
      <c r="QVC53" s="9"/>
      <c r="QVD53" s="9"/>
      <c r="QVE53" s="9"/>
      <c r="QVF53" s="9"/>
      <c r="QVG53" s="9"/>
      <c r="QVH53" s="9"/>
      <c r="QVI53" s="9"/>
      <c r="QVJ53" s="9"/>
      <c r="QVK53" s="9"/>
      <c r="QVL53" s="9"/>
      <c r="QVM53" s="9"/>
      <c r="QVN53" s="9"/>
      <c r="QVO53" s="9"/>
      <c r="QVP53" s="9"/>
      <c r="QVQ53" s="9"/>
      <c r="QVR53" s="9"/>
      <c r="QVS53" s="9"/>
      <c r="QVT53" s="9"/>
      <c r="QVU53" s="9"/>
      <c r="QVV53" s="9"/>
      <c r="QVW53" s="9"/>
      <c r="QVX53" s="9"/>
      <c r="QVY53" s="9"/>
      <c r="QVZ53" s="9"/>
      <c r="QWA53" s="9"/>
      <c r="QWB53" s="9"/>
      <c r="QWC53" s="9"/>
      <c r="QWD53" s="9"/>
      <c r="QWE53" s="9"/>
      <c r="QWF53" s="9"/>
      <c r="QWG53" s="9"/>
      <c r="QWH53" s="9"/>
      <c r="QWI53" s="9"/>
      <c r="QWJ53" s="9"/>
      <c r="QWK53" s="9"/>
      <c r="QWL53" s="9"/>
      <c r="QWM53" s="9"/>
      <c r="QWN53" s="9"/>
      <c r="QWO53" s="9"/>
      <c r="QWP53" s="9"/>
      <c r="QWQ53" s="9"/>
      <c r="QWR53" s="9"/>
      <c r="QWS53" s="9"/>
      <c r="QWT53" s="9"/>
      <c r="QWU53" s="9"/>
      <c r="QWV53" s="9"/>
      <c r="QWW53" s="9"/>
      <c r="QWX53" s="9"/>
      <c r="QWY53" s="9"/>
      <c r="QWZ53" s="9"/>
      <c r="QXA53" s="9"/>
      <c r="QXB53" s="9"/>
      <c r="QXC53" s="9"/>
      <c r="QXD53" s="9"/>
      <c r="QXE53" s="9"/>
      <c r="QXF53" s="9"/>
      <c r="QXG53" s="9"/>
      <c r="QXH53" s="9"/>
      <c r="QXI53" s="9"/>
      <c r="QXJ53" s="9"/>
      <c r="QXK53" s="9"/>
      <c r="QXL53" s="9"/>
      <c r="QXM53" s="9"/>
      <c r="QXN53" s="9"/>
      <c r="QXO53" s="9"/>
      <c r="QXP53" s="9"/>
      <c r="QXQ53" s="9"/>
      <c r="QXR53" s="9"/>
      <c r="QXS53" s="9"/>
      <c r="QXT53" s="9"/>
      <c r="QXU53" s="9"/>
      <c r="QXV53" s="9"/>
      <c r="QXW53" s="9"/>
      <c r="QXX53" s="9"/>
      <c r="QXY53" s="9"/>
      <c r="QXZ53" s="9"/>
      <c r="QYA53" s="9"/>
      <c r="QYB53" s="9"/>
      <c r="QYC53" s="9"/>
      <c r="QYD53" s="9"/>
      <c r="QYE53" s="9"/>
      <c r="QYF53" s="9"/>
      <c r="QYG53" s="9"/>
      <c r="QYH53" s="9"/>
      <c r="QYI53" s="9"/>
      <c r="QYJ53" s="9"/>
      <c r="QYK53" s="9"/>
      <c r="QYL53" s="9"/>
      <c r="QYM53" s="9"/>
      <c r="QYN53" s="9"/>
      <c r="QYO53" s="9"/>
      <c r="QYP53" s="9"/>
      <c r="QYQ53" s="9"/>
      <c r="QYR53" s="9"/>
      <c r="QYS53" s="9"/>
      <c r="QYT53" s="9"/>
      <c r="QYU53" s="9"/>
      <c r="QYV53" s="9"/>
      <c r="QYW53" s="9"/>
      <c r="QYX53" s="9"/>
      <c r="QYY53" s="9"/>
      <c r="QYZ53" s="9"/>
      <c r="QZA53" s="9"/>
      <c r="QZB53" s="9"/>
      <c r="QZC53" s="9"/>
      <c r="QZD53" s="9"/>
      <c r="QZE53" s="9"/>
      <c r="QZF53" s="9"/>
      <c r="QZG53" s="9"/>
      <c r="QZH53" s="9"/>
      <c r="QZI53" s="9"/>
      <c r="QZJ53" s="9"/>
      <c r="QZK53" s="9"/>
      <c r="QZL53" s="9"/>
      <c r="QZM53" s="9"/>
      <c r="QZN53" s="9"/>
      <c r="QZO53" s="9"/>
      <c r="QZP53" s="9"/>
      <c r="QZQ53" s="9"/>
      <c r="QZR53" s="9"/>
      <c r="QZS53" s="9"/>
      <c r="QZT53" s="9"/>
      <c r="QZU53" s="9"/>
      <c r="QZV53" s="9"/>
      <c r="QZW53" s="9"/>
      <c r="QZX53" s="9"/>
      <c r="QZY53" s="9"/>
      <c r="QZZ53" s="9"/>
      <c r="RAA53" s="9"/>
      <c r="RAB53" s="9"/>
      <c r="RAC53" s="9"/>
      <c r="RAD53" s="9"/>
      <c r="RAE53" s="9"/>
      <c r="RAF53" s="9"/>
      <c r="RAG53" s="9"/>
      <c r="RAH53" s="9"/>
      <c r="RAI53" s="9"/>
      <c r="RAJ53" s="9"/>
      <c r="RAK53" s="9"/>
      <c r="RAL53" s="9"/>
      <c r="RAM53" s="9"/>
      <c r="RAN53" s="9"/>
      <c r="RAO53" s="9"/>
      <c r="RAP53" s="9"/>
      <c r="RAQ53" s="9"/>
      <c r="RAR53" s="9"/>
      <c r="RAS53" s="9"/>
      <c r="RAT53" s="9"/>
      <c r="RAU53" s="9"/>
      <c r="RAV53" s="9"/>
      <c r="RAW53" s="9"/>
      <c r="RAX53" s="9"/>
      <c r="RAY53" s="9"/>
      <c r="RAZ53" s="9"/>
      <c r="RBA53" s="9"/>
      <c r="RBB53" s="9"/>
      <c r="RBC53" s="9"/>
      <c r="RBD53" s="9"/>
      <c r="RBE53" s="9"/>
      <c r="RBF53" s="9"/>
      <c r="RBG53" s="9"/>
      <c r="RBH53" s="9"/>
      <c r="RBI53" s="9"/>
      <c r="RBJ53" s="9"/>
      <c r="RBK53" s="9"/>
      <c r="RBL53" s="9"/>
      <c r="RBM53" s="9"/>
      <c r="RBN53" s="9"/>
      <c r="RBO53" s="9"/>
      <c r="RBP53" s="9"/>
      <c r="RBQ53" s="9"/>
      <c r="RBR53" s="9"/>
      <c r="RBS53" s="9"/>
      <c r="RBT53" s="9"/>
      <c r="RBU53" s="9"/>
      <c r="RBV53" s="9"/>
      <c r="RBW53" s="9"/>
      <c r="RBX53" s="9"/>
      <c r="RBY53" s="9"/>
      <c r="RBZ53" s="9"/>
      <c r="RCA53" s="9"/>
      <c r="RCB53" s="9"/>
      <c r="RCC53" s="9"/>
      <c r="RCD53" s="9"/>
      <c r="RCE53" s="9"/>
      <c r="RCF53" s="9"/>
      <c r="RCG53" s="9"/>
      <c r="RCH53" s="9"/>
      <c r="RCI53" s="9"/>
      <c r="RCJ53" s="9"/>
      <c r="RCK53" s="9"/>
      <c r="RCL53" s="9"/>
      <c r="RCM53" s="9"/>
      <c r="RCN53" s="9"/>
      <c r="RCO53" s="9"/>
      <c r="RCP53" s="9"/>
      <c r="RCQ53" s="9"/>
      <c r="RCR53" s="9"/>
      <c r="RCS53" s="9"/>
      <c r="RCT53" s="9"/>
      <c r="RCU53" s="9"/>
      <c r="RCV53" s="9"/>
      <c r="RCW53" s="9"/>
      <c r="RCX53" s="9"/>
      <c r="RCY53" s="9"/>
      <c r="RCZ53" s="9"/>
      <c r="RDA53" s="9"/>
      <c r="RDB53" s="9"/>
      <c r="RDC53" s="9"/>
      <c r="RDD53" s="9"/>
      <c r="RDE53" s="9"/>
      <c r="RDF53" s="9"/>
      <c r="RDG53" s="9"/>
      <c r="RDH53" s="9"/>
      <c r="RDI53" s="9"/>
      <c r="RDJ53" s="9"/>
      <c r="RDK53" s="9"/>
      <c r="RDL53" s="9"/>
      <c r="RDM53" s="9"/>
      <c r="RDN53" s="9"/>
      <c r="RDO53" s="9"/>
      <c r="RDP53" s="9"/>
      <c r="RDQ53" s="9"/>
      <c r="RDR53" s="9"/>
      <c r="RDS53" s="9"/>
      <c r="RDT53" s="9"/>
      <c r="RDU53" s="9"/>
      <c r="RDV53" s="9"/>
      <c r="RDW53" s="9"/>
      <c r="RDX53" s="9"/>
      <c r="RDY53" s="9"/>
      <c r="RDZ53" s="9"/>
      <c r="REA53" s="9"/>
      <c r="REB53" s="9"/>
      <c r="REC53" s="9"/>
      <c r="RED53" s="9"/>
      <c r="REE53" s="9"/>
      <c r="REF53" s="9"/>
      <c r="REG53" s="9"/>
      <c r="REH53" s="9"/>
      <c r="REI53" s="9"/>
      <c r="REJ53" s="9"/>
      <c r="REK53" s="9"/>
      <c r="REL53" s="9"/>
      <c r="REM53" s="9"/>
      <c r="REN53" s="9"/>
      <c r="REO53" s="9"/>
      <c r="REP53" s="9"/>
      <c r="REQ53" s="9"/>
      <c r="RER53" s="9"/>
      <c r="RES53" s="9"/>
      <c r="RET53" s="9"/>
      <c r="REU53" s="9"/>
      <c r="REV53" s="9"/>
      <c r="REW53" s="9"/>
      <c r="REX53" s="9"/>
      <c r="REY53" s="9"/>
      <c r="REZ53" s="9"/>
      <c r="RFA53" s="9"/>
      <c r="RFB53" s="9"/>
      <c r="RFC53" s="9"/>
      <c r="RFD53" s="9"/>
      <c r="RFE53" s="9"/>
      <c r="RFF53" s="9"/>
      <c r="RFG53" s="9"/>
      <c r="RFH53" s="9"/>
      <c r="RFI53" s="9"/>
      <c r="RFJ53" s="9"/>
      <c r="RFK53" s="9"/>
      <c r="RFL53" s="9"/>
      <c r="RFM53" s="9"/>
      <c r="RFN53" s="9"/>
      <c r="RFO53" s="9"/>
      <c r="RFP53" s="9"/>
      <c r="RFQ53" s="9"/>
      <c r="RFR53" s="9"/>
      <c r="RFS53" s="9"/>
      <c r="RFT53" s="9"/>
      <c r="RFU53" s="9"/>
      <c r="RFV53" s="9"/>
      <c r="RFW53" s="9"/>
      <c r="RFX53" s="9"/>
      <c r="RFY53" s="9"/>
      <c r="RFZ53" s="9"/>
      <c r="RGA53" s="9"/>
      <c r="RGB53" s="9"/>
      <c r="RGC53" s="9"/>
      <c r="RGD53" s="9"/>
      <c r="RGE53" s="9"/>
      <c r="RGF53" s="9"/>
      <c r="RGG53" s="9"/>
      <c r="RGH53" s="9"/>
      <c r="RGI53" s="9"/>
      <c r="RGJ53" s="9"/>
      <c r="RGK53" s="9"/>
      <c r="RGL53" s="9"/>
      <c r="RGM53" s="9"/>
      <c r="RGN53" s="9"/>
      <c r="RGO53" s="9"/>
      <c r="RGP53" s="9"/>
      <c r="RGQ53" s="9"/>
      <c r="RGR53" s="9"/>
      <c r="RGS53" s="9"/>
      <c r="RGT53" s="9"/>
      <c r="RGU53" s="9"/>
      <c r="RGV53" s="9"/>
      <c r="RGW53" s="9"/>
      <c r="RGX53" s="9"/>
      <c r="RGY53" s="9"/>
      <c r="RGZ53" s="9"/>
      <c r="RHA53" s="9"/>
      <c r="RHB53" s="9"/>
      <c r="RHC53" s="9"/>
      <c r="RHD53" s="9"/>
      <c r="RHE53" s="9"/>
      <c r="RHF53" s="9"/>
      <c r="RHG53" s="9"/>
      <c r="RHH53" s="9"/>
      <c r="RHI53" s="9"/>
      <c r="RHJ53" s="9"/>
      <c r="RHK53" s="9"/>
      <c r="RHL53" s="9"/>
      <c r="RHM53" s="9"/>
      <c r="RHN53" s="9"/>
      <c r="RHO53" s="9"/>
      <c r="RHP53" s="9"/>
      <c r="RHQ53" s="9"/>
      <c r="RHR53" s="9"/>
      <c r="RHS53" s="9"/>
      <c r="RHT53" s="9"/>
      <c r="RHU53" s="9"/>
      <c r="RHV53" s="9"/>
      <c r="RHW53" s="9"/>
      <c r="RHX53" s="9"/>
      <c r="RHY53" s="9"/>
      <c r="RHZ53" s="9"/>
      <c r="RIA53" s="9"/>
      <c r="RIB53" s="9"/>
      <c r="RIC53" s="9"/>
      <c r="RID53" s="9"/>
      <c r="RIE53" s="9"/>
      <c r="RIF53" s="9"/>
      <c r="RIG53" s="9"/>
      <c r="RIH53" s="9"/>
      <c r="RII53" s="9"/>
      <c r="RIJ53" s="9"/>
      <c r="RIK53" s="9"/>
      <c r="RIL53" s="9"/>
      <c r="RIM53" s="9"/>
      <c r="RIN53" s="9"/>
      <c r="RIO53" s="9"/>
      <c r="RIP53" s="9"/>
      <c r="RIQ53" s="9"/>
      <c r="RIR53" s="9"/>
      <c r="RIS53" s="9"/>
      <c r="RIT53" s="9"/>
      <c r="RIU53" s="9"/>
      <c r="RIV53" s="9"/>
      <c r="RIW53" s="9"/>
      <c r="RIX53" s="9"/>
      <c r="RIY53" s="9"/>
      <c r="RIZ53" s="9"/>
      <c r="RJA53" s="9"/>
      <c r="RJB53" s="9"/>
      <c r="RJC53" s="9"/>
      <c r="RJD53" s="9"/>
      <c r="RJE53" s="9"/>
      <c r="RJF53" s="9"/>
      <c r="RJG53" s="9"/>
      <c r="RJH53" s="9"/>
      <c r="RJI53" s="9"/>
      <c r="RJJ53" s="9"/>
      <c r="RJK53" s="9"/>
      <c r="RJL53" s="9"/>
      <c r="RJM53" s="9"/>
      <c r="RJN53" s="9"/>
      <c r="RJO53" s="9"/>
      <c r="RJP53" s="9"/>
      <c r="RJQ53" s="9"/>
      <c r="RJR53" s="9"/>
      <c r="RJS53" s="9"/>
      <c r="RJT53" s="9"/>
      <c r="RJU53" s="9"/>
      <c r="RJV53" s="9"/>
      <c r="RJW53" s="9"/>
      <c r="RJX53" s="9"/>
      <c r="RJY53" s="9"/>
      <c r="RJZ53" s="9"/>
      <c r="RKA53" s="9"/>
      <c r="RKB53" s="9"/>
      <c r="RKC53" s="9"/>
      <c r="RKD53" s="9"/>
      <c r="RKE53" s="9"/>
      <c r="RKF53" s="9"/>
      <c r="RKG53" s="9"/>
      <c r="RKH53" s="9"/>
      <c r="RKI53" s="9"/>
      <c r="RKJ53" s="9"/>
      <c r="RKK53" s="9"/>
      <c r="RKL53" s="9"/>
      <c r="RKM53" s="9"/>
      <c r="RKN53" s="9"/>
      <c r="RKO53" s="9"/>
      <c r="RKP53" s="9"/>
      <c r="RKQ53" s="9"/>
      <c r="RKR53" s="9"/>
      <c r="RKS53" s="9"/>
      <c r="RKT53" s="9"/>
      <c r="RKU53" s="9"/>
      <c r="RKV53" s="9"/>
      <c r="RKW53" s="9"/>
      <c r="RKX53" s="9"/>
      <c r="RKY53" s="9"/>
      <c r="RKZ53" s="9"/>
      <c r="RLA53" s="9"/>
      <c r="RLB53" s="9"/>
      <c r="RLC53" s="9"/>
      <c r="RLD53" s="9"/>
      <c r="RLE53" s="9"/>
      <c r="RLF53" s="9"/>
      <c r="RLG53" s="9"/>
      <c r="RLH53" s="9"/>
      <c r="RLI53" s="9"/>
      <c r="RLJ53" s="9"/>
      <c r="RLK53" s="9"/>
      <c r="RLL53" s="9"/>
      <c r="RLM53" s="9"/>
      <c r="RLN53" s="9"/>
      <c r="RLO53" s="9"/>
      <c r="RLP53" s="9"/>
      <c r="RLQ53" s="9"/>
      <c r="RLR53" s="9"/>
      <c r="RLS53" s="9"/>
      <c r="RLT53" s="9"/>
      <c r="RLU53" s="9"/>
      <c r="RLV53" s="9"/>
      <c r="RLW53" s="9"/>
      <c r="RLX53" s="9"/>
      <c r="RLY53" s="9"/>
      <c r="RLZ53" s="9"/>
      <c r="RMA53" s="9"/>
      <c r="RMB53" s="9"/>
      <c r="RMC53" s="9"/>
      <c r="RMD53" s="9"/>
      <c r="RME53" s="9"/>
      <c r="RMF53" s="9"/>
      <c r="RMG53" s="9"/>
      <c r="RMH53" s="9"/>
      <c r="RMI53" s="9"/>
      <c r="RMJ53" s="9"/>
      <c r="RMK53" s="9"/>
      <c r="RML53" s="9"/>
      <c r="RMM53" s="9"/>
      <c r="RMN53" s="9"/>
      <c r="RMO53" s="9"/>
      <c r="RMP53" s="9"/>
      <c r="RMQ53" s="9"/>
      <c r="RMR53" s="9"/>
      <c r="RMS53" s="9"/>
      <c r="RMT53" s="9"/>
      <c r="RMU53" s="9"/>
      <c r="RMV53" s="9"/>
      <c r="RMW53" s="9"/>
      <c r="RMX53" s="9"/>
      <c r="RMY53" s="9"/>
      <c r="RMZ53" s="9"/>
      <c r="RNA53" s="9"/>
      <c r="RNB53" s="9"/>
      <c r="RNC53" s="9"/>
      <c r="RND53" s="9"/>
      <c r="RNE53" s="9"/>
      <c r="RNF53" s="9"/>
      <c r="RNG53" s="9"/>
      <c r="RNH53" s="9"/>
      <c r="RNI53" s="9"/>
      <c r="RNJ53" s="9"/>
      <c r="RNK53" s="9"/>
      <c r="RNL53" s="9"/>
      <c r="RNM53" s="9"/>
      <c r="RNN53" s="9"/>
      <c r="RNO53" s="9"/>
      <c r="RNP53" s="9"/>
      <c r="RNQ53" s="9"/>
      <c r="RNR53" s="9"/>
      <c r="RNS53" s="9"/>
      <c r="RNT53" s="9"/>
      <c r="RNU53" s="9"/>
      <c r="RNV53" s="9"/>
      <c r="RNW53" s="9"/>
      <c r="RNX53" s="9"/>
      <c r="RNY53" s="9"/>
      <c r="RNZ53" s="9"/>
      <c r="ROA53" s="9"/>
      <c r="ROB53" s="9"/>
      <c r="ROC53" s="9"/>
      <c r="ROD53" s="9"/>
      <c r="ROE53" s="9"/>
      <c r="ROF53" s="9"/>
      <c r="ROG53" s="9"/>
      <c r="ROH53" s="9"/>
      <c r="ROI53" s="9"/>
      <c r="ROJ53" s="9"/>
      <c r="ROK53" s="9"/>
      <c r="ROL53" s="9"/>
      <c r="ROM53" s="9"/>
      <c r="RON53" s="9"/>
      <c r="ROO53" s="9"/>
      <c r="ROP53" s="9"/>
      <c r="ROQ53" s="9"/>
      <c r="ROR53" s="9"/>
      <c r="ROS53" s="9"/>
      <c r="ROT53" s="9"/>
      <c r="ROU53" s="9"/>
      <c r="ROV53" s="9"/>
      <c r="ROW53" s="9"/>
      <c r="ROX53" s="9"/>
      <c r="ROY53" s="9"/>
      <c r="ROZ53" s="9"/>
      <c r="RPA53" s="9"/>
      <c r="RPB53" s="9"/>
      <c r="RPC53" s="9"/>
      <c r="RPD53" s="9"/>
      <c r="RPE53" s="9"/>
      <c r="RPF53" s="9"/>
      <c r="RPG53" s="9"/>
      <c r="RPH53" s="9"/>
      <c r="RPI53" s="9"/>
      <c r="RPJ53" s="9"/>
      <c r="RPK53" s="9"/>
      <c r="RPL53" s="9"/>
      <c r="RPM53" s="9"/>
      <c r="RPN53" s="9"/>
      <c r="RPO53" s="9"/>
      <c r="RPP53" s="9"/>
      <c r="RPQ53" s="9"/>
      <c r="RPR53" s="9"/>
      <c r="RPS53" s="9"/>
      <c r="RPT53" s="9"/>
      <c r="RPU53" s="9"/>
      <c r="RPV53" s="9"/>
      <c r="RPW53" s="9"/>
      <c r="RPX53" s="9"/>
      <c r="RPY53" s="9"/>
      <c r="RPZ53" s="9"/>
      <c r="RQA53" s="9"/>
      <c r="RQB53" s="9"/>
      <c r="RQC53" s="9"/>
      <c r="RQD53" s="9"/>
      <c r="RQE53" s="9"/>
      <c r="RQF53" s="9"/>
      <c r="RQG53" s="9"/>
      <c r="RQH53" s="9"/>
      <c r="RQI53" s="9"/>
      <c r="RQJ53" s="9"/>
      <c r="RQK53" s="9"/>
      <c r="RQL53" s="9"/>
      <c r="RQM53" s="9"/>
      <c r="RQN53" s="9"/>
      <c r="RQO53" s="9"/>
      <c r="RQP53" s="9"/>
      <c r="RQQ53" s="9"/>
      <c r="RQR53" s="9"/>
      <c r="RQS53" s="9"/>
      <c r="RQT53" s="9"/>
      <c r="RQU53" s="9"/>
      <c r="RQV53" s="9"/>
      <c r="RQW53" s="9"/>
      <c r="RQX53" s="9"/>
      <c r="RQY53" s="9"/>
      <c r="RQZ53" s="9"/>
      <c r="RRA53" s="9"/>
      <c r="RRB53" s="9"/>
      <c r="RRC53" s="9"/>
      <c r="RRD53" s="9"/>
      <c r="RRE53" s="9"/>
      <c r="RRF53" s="9"/>
      <c r="RRG53" s="9"/>
      <c r="RRH53" s="9"/>
      <c r="RRI53" s="9"/>
      <c r="RRJ53" s="9"/>
      <c r="RRK53" s="9"/>
      <c r="RRL53" s="9"/>
      <c r="RRM53" s="9"/>
      <c r="RRN53" s="9"/>
      <c r="RRO53" s="9"/>
      <c r="RRP53" s="9"/>
      <c r="RRQ53" s="9"/>
      <c r="RRR53" s="9"/>
      <c r="RRS53" s="9"/>
      <c r="RRT53" s="9"/>
      <c r="RRU53" s="9"/>
      <c r="RRV53" s="9"/>
      <c r="RRW53" s="9"/>
      <c r="RRX53" s="9"/>
      <c r="RRY53" s="9"/>
      <c r="RRZ53" s="9"/>
      <c r="RSA53" s="9"/>
      <c r="RSB53" s="9"/>
      <c r="RSC53" s="9"/>
      <c r="RSD53" s="9"/>
      <c r="RSE53" s="9"/>
      <c r="RSF53" s="9"/>
      <c r="RSG53" s="9"/>
      <c r="RSH53" s="9"/>
      <c r="RSI53" s="9"/>
      <c r="RSJ53" s="9"/>
      <c r="RSK53" s="9"/>
      <c r="RSL53" s="9"/>
      <c r="RSM53" s="9"/>
      <c r="RSN53" s="9"/>
      <c r="RSO53" s="9"/>
      <c r="RSP53" s="9"/>
      <c r="RSQ53" s="9"/>
      <c r="RSR53" s="9"/>
      <c r="RSS53" s="9"/>
      <c r="RST53" s="9"/>
      <c r="RSU53" s="9"/>
      <c r="RSV53" s="9"/>
      <c r="RSW53" s="9"/>
      <c r="RSX53" s="9"/>
      <c r="RSY53" s="9"/>
      <c r="RSZ53" s="9"/>
      <c r="RTA53" s="9"/>
      <c r="RTB53" s="9"/>
      <c r="RTC53" s="9"/>
      <c r="RTD53" s="9"/>
      <c r="RTE53" s="9"/>
      <c r="RTF53" s="9"/>
      <c r="RTG53" s="9"/>
      <c r="RTH53" s="9"/>
      <c r="RTI53" s="9"/>
      <c r="RTJ53" s="9"/>
      <c r="RTK53" s="9"/>
      <c r="RTL53" s="9"/>
      <c r="RTM53" s="9"/>
      <c r="RTN53" s="9"/>
      <c r="RTO53" s="9"/>
      <c r="RTP53" s="9"/>
      <c r="RTQ53" s="9"/>
      <c r="RTR53" s="9"/>
      <c r="RTS53" s="9"/>
      <c r="RTT53" s="9"/>
      <c r="RTU53" s="9"/>
      <c r="RTV53" s="9"/>
      <c r="RTW53" s="9"/>
      <c r="RTX53" s="9"/>
      <c r="RTY53" s="9"/>
      <c r="RTZ53" s="9"/>
      <c r="RUA53" s="9"/>
      <c r="RUB53" s="9"/>
      <c r="RUC53" s="9"/>
      <c r="RUD53" s="9"/>
      <c r="RUE53" s="9"/>
      <c r="RUF53" s="9"/>
      <c r="RUG53" s="9"/>
      <c r="RUH53" s="9"/>
      <c r="RUI53" s="9"/>
      <c r="RUJ53" s="9"/>
      <c r="RUK53" s="9"/>
      <c r="RUL53" s="9"/>
      <c r="RUM53" s="9"/>
      <c r="RUN53" s="9"/>
      <c r="RUO53" s="9"/>
      <c r="RUP53" s="9"/>
      <c r="RUQ53" s="9"/>
      <c r="RUR53" s="9"/>
      <c r="RUS53" s="9"/>
      <c r="RUT53" s="9"/>
      <c r="RUU53" s="9"/>
      <c r="RUV53" s="9"/>
      <c r="RUW53" s="9"/>
      <c r="RUX53" s="9"/>
      <c r="RUY53" s="9"/>
      <c r="RUZ53" s="9"/>
      <c r="RVA53" s="9"/>
      <c r="RVB53" s="9"/>
      <c r="RVC53" s="9"/>
      <c r="RVD53" s="9"/>
      <c r="RVE53" s="9"/>
      <c r="RVF53" s="9"/>
      <c r="RVG53" s="9"/>
      <c r="RVH53" s="9"/>
      <c r="RVI53" s="9"/>
      <c r="RVJ53" s="9"/>
      <c r="RVK53" s="9"/>
      <c r="RVL53" s="9"/>
      <c r="RVM53" s="9"/>
      <c r="RVN53" s="9"/>
      <c r="RVO53" s="9"/>
      <c r="RVP53" s="9"/>
      <c r="RVQ53" s="9"/>
      <c r="RVR53" s="9"/>
      <c r="RVS53" s="9"/>
      <c r="RVT53" s="9"/>
      <c r="RVU53" s="9"/>
      <c r="RVV53" s="9"/>
      <c r="RVW53" s="9"/>
      <c r="RVX53" s="9"/>
      <c r="RVY53" s="9"/>
      <c r="RVZ53" s="9"/>
      <c r="RWA53" s="9"/>
      <c r="RWB53" s="9"/>
      <c r="RWC53" s="9"/>
      <c r="RWD53" s="9"/>
      <c r="RWE53" s="9"/>
      <c r="RWF53" s="9"/>
      <c r="RWG53" s="9"/>
      <c r="RWH53" s="9"/>
      <c r="RWI53" s="9"/>
      <c r="RWJ53" s="9"/>
      <c r="RWK53" s="9"/>
      <c r="RWL53" s="9"/>
      <c r="RWM53" s="9"/>
      <c r="RWN53" s="9"/>
      <c r="RWO53" s="9"/>
      <c r="RWP53" s="9"/>
      <c r="RWQ53" s="9"/>
      <c r="RWR53" s="9"/>
      <c r="RWS53" s="9"/>
      <c r="RWT53" s="9"/>
      <c r="RWU53" s="9"/>
      <c r="RWV53" s="9"/>
      <c r="RWW53" s="9"/>
      <c r="RWX53" s="9"/>
      <c r="RWY53" s="9"/>
      <c r="RWZ53" s="9"/>
      <c r="RXA53" s="9"/>
      <c r="RXB53" s="9"/>
      <c r="RXC53" s="9"/>
      <c r="RXD53" s="9"/>
      <c r="RXE53" s="9"/>
      <c r="RXF53" s="9"/>
      <c r="RXG53" s="9"/>
      <c r="RXH53" s="9"/>
      <c r="RXI53" s="9"/>
      <c r="RXJ53" s="9"/>
      <c r="RXK53" s="9"/>
      <c r="RXL53" s="9"/>
      <c r="RXM53" s="9"/>
      <c r="RXN53" s="9"/>
      <c r="RXO53" s="9"/>
      <c r="RXP53" s="9"/>
      <c r="RXQ53" s="9"/>
      <c r="RXR53" s="9"/>
      <c r="RXS53" s="9"/>
      <c r="RXT53" s="9"/>
      <c r="RXU53" s="9"/>
      <c r="RXV53" s="9"/>
      <c r="RXW53" s="9"/>
      <c r="RXX53" s="9"/>
      <c r="RXY53" s="9"/>
      <c r="RXZ53" s="9"/>
      <c r="RYA53" s="9"/>
      <c r="RYB53" s="9"/>
      <c r="RYC53" s="9"/>
      <c r="RYD53" s="9"/>
      <c r="RYE53" s="9"/>
      <c r="RYF53" s="9"/>
      <c r="RYG53" s="9"/>
      <c r="RYH53" s="9"/>
      <c r="RYI53" s="9"/>
      <c r="RYJ53" s="9"/>
      <c r="RYK53" s="9"/>
      <c r="RYL53" s="9"/>
      <c r="RYM53" s="9"/>
      <c r="RYN53" s="9"/>
      <c r="RYO53" s="9"/>
      <c r="RYP53" s="9"/>
      <c r="RYQ53" s="9"/>
      <c r="RYR53" s="9"/>
      <c r="RYS53" s="9"/>
      <c r="RYT53" s="9"/>
      <c r="RYU53" s="9"/>
      <c r="RYV53" s="9"/>
      <c r="RYW53" s="9"/>
      <c r="RYX53" s="9"/>
      <c r="RYY53" s="9"/>
      <c r="RYZ53" s="9"/>
      <c r="RZA53" s="9"/>
      <c r="RZB53" s="9"/>
      <c r="RZC53" s="9"/>
      <c r="RZD53" s="9"/>
      <c r="RZE53" s="9"/>
      <c r="RZF53" s="9"/>
      <c r="RZG53" s="9"/>
      <c r="RZH53" s="9"/>
      <c r="RZI53" s="9"/>
      <c r="RZJ53" s="9"/>
      <c r="RZK53" s="9"/>
      <c r="RZL53" s="9"/>
      <c r="RZM53" s="9"/>
      <c r="RZN53" s="9"/>
      <c r="RZO53" s="9"/>
      <c r="RZP53" s="9"/>
      <c r="RZQ53" s="9"/>
      <c r="RZR53" s="9"/>
      <c r="RZS53" s="9"/>
      <c r="RZT53" s="9"/>
      <c r="RZU53" s="9"/>
      <c r="RZV53" s="9"/>
      <c r="RZW53" s="9"/>
      <c r="RZX53" s="9"/>
      <c r="RZY53" s="9"/>
      <c r="RZZ53" s="9"/>
      <c r="SAA53" s="9"/>
      <c r="SAB53" s="9"/>
      <c r="SAC53" s="9"/>
      <c r="SAD53" s="9"/>
      <c r="SAE53" s="9"/>
      <c r="SAF53" s="9"/>
      <c r="SAG53" s="9"/>
      <c r="SAH53" s="9"/>
      <c r="SAI53" s="9"/>
      <c r="SAJ53" s="9"/>
      <c r="SAK53" s="9"/>
      <c r="SAL53" s="9"/>
      <c r="SAM53" s="9"/>
      <c r="SAN53" s="9"/>
      <c r="SAO53" s="9"/>
      <c r="SAP53" s="9"/>
      <c r="SAQ53" s="9"/>
      <c r="SAR53" s="9"/>
      <c r="SAS53" s="9"/>
      <c r="SAT53" s="9"/>
      <c r="SAU53" s="9"/>
      <c r="SAV53" s="9"/>
      <c r="SAW53" s="9"/>
      <c r="SAX53" s="9"/>
      <c r="SAY53" s="9"/>
      <c r="SAZ53" s="9"/>
      <c r="SBA53" s="9"/>
      <c r="SBB53" s="9"/>
      <c r="SBC53" s="9"/>
      <c r="SBD53" s="9"/>
      <c r="SBE53" s="9"/>
      <c r="SBF53" s="9"/>
      <c r="SBG53" s="9"/>
      <c r="SBH53" s="9"/>
      <c r="SBI53" s="9"/>
      <c r="SBJ53" s="9"/>
      <c r="SBK53" s="9"/>
      <c r="SBL53" s="9"/>
      <c r="SBM53" s="9"/>
      <c r="SBN53" s="9"/>
      <c r="SBO53" s="9"/>
      <c r="SBP53" s="9"/>
      <c r="SBQ53" s="9"/>
      <c r="SBR53" s="9"/>
      <c r="SBS53" s="9"/>
      <c r="SBT53" s="9"/>
      <c r="SBU53" s="9"/>
      <c r="SBV53" s="9"/>
      <c r="SBW53" s="9"/>
      <c r="SBX53" s="9"/>
      <c r="SBY53" s="9"/>
      <c r="SBZ53" s="9"/>
      <c r="SCA53" s="9"/>
      <c r="SCB53" s="9"/>
      <c r="SCC53" s="9"/>
      <c r="SCD53" s="9"/>
      <c r="SCE53" s="9"/>
      <c r="SCF53" s="9"/>
      <c r="SCG53" s="9"/>
      <c r="SCH53" s="9"/>
      <c r="SCI53" s="9"/>
      <c r="SCJ53" s="9"/>
      <c r="SCK53" s="9"/>
      <c r="SCL53" s="9"/>
      <c r="SCM53" s="9"/>
      <c r="SCN53" s="9"/>
      <c r="SCO53" s="9"/>
      <c r="SCP53" s="9"/>
      <c r="SCQ53" s="9"/>
      <c r="SCR53" s="9"/>
      <c r="SCS53" s="9"/>
      <c r="SCT53" s="9"/>
      <c r="SCU53" s="9"/>
      <c r="SCV53" s="9"/>
      <c r="SCW53" s="9"/>
      <c r="SCX53" s="9"/>
      <c r="SCY53" s="9"/>
      <c r="SCZ53" s="9"/>
      <c r="SDA53" s="9"/>
      <c r="SDB53" s="9"/>
      <c r="SDC53" s="9"/>
      <c r="SDD53" s="9"/>
      <c r="SDE53" s="9"/>
      <c r="SDF53" s="9"/>
      <c r="SDG53" s="9"/>
      <c r="SDH53" s="9"/>
      <c r="SDI53" s="9"/>
      <c r="SDJ53" s="9"/>
      <c r="SDK53" s="9"/>
      <c r="SDL53" s="9"/>
      <c r="SDM53" s="9"/>
      <c r="SDN53" s="9"/>
      <c r="SDO53" s="9"/>
      <c r="SDP53" s="9"/>
      <c r="SDQ53" s="9"/>
      <c r="SDR53" s="9"/>
      <c r="SDS53" s="9"/>
      <c r="SDT53" s="9"/>
      <c r="SDU53" s="9"/>
      <c r="SDV53" s="9"/>
      <c r="SDW53" s="9"/>
      <c r="SDX53" s="9"/>
      <c r="SDY53" s="9"/>
      <c r="SDZ53" s="9"/>
      <c r="SEA53" s="9"/>
      <c r="SEB53" s="9"/>
      <c r="SEC53" s="9"/>
      <c r="SED53" s="9"/>
      <c r="SEE53" s="9"/>
      <c r="SEF53" s="9"/>
      <c r="SEG53" s="9"/>
      <c r="SEH53" s="9"/>
      <c r="SEI53" s="9"/>
      <c r="SEJ53" s="9"/>
      <c r="SEK53" s="9"/>
      <c r="SEL53" s="9"/>
      <c r="SEM53" s="9"/>
      <c r="SEN53" s="9"/>
      <c r="SEO53" s="9"/>
      <c r="SEP53" s="9"/>
      <c r="SEQ53" s="9"/>
      <c r="SER53" s="9"/>
      <c r="SES53" s="9"/>
      <c r="SET53" s="9"/>
      <c r="SEU53" s="9"/>
      <c r="SEV53" s="9"/>
      <c r="SEW53" s="9"/>
      <c r="SEX53" s="9"/>
      <c r="SEY53" s="9"/>
      <c r="SEZ53" s="9"/>
      <c r="SFA53" s="9"/>
      <c r="SFB53" s="9"/>
      <c r="SFC53" s="9"/>
      <c r="SFD53" s="9"/>
      <c r="SFE53" s="9"/>
      <c r="SFF53" s="9"/>
      <c r="SFG53" s="9"/>
      <c r="SFH53" s="9"/>
      <c r="SFI53" s="9"/>
      <c r="SFJ53" s="9"/>
      <c r="SFK53" s="9"/>
      <c r="SFL53" s="9"/>
      <c r="SFM53" s="9"/>
      <c r="SFN53" s="9"/>
      <c r="SFO53" s="9"/>
      <c r="SFP53" s="9"/>
      <c r="SFQ53" s="9"/>
      <c r="SFR53" s="9"/>
      <c r="SFS53" s="9"/>
      <c r="SFT53" s="9"/>
      <c r="SFU53" s="9"/>
      <c r="SFV53" s="9"/>
      <c r="SFW53" s="9"/>
      <c r="SFX53" s="9"/>
      <c r="SFY53" s="9"/>
      <c r="SFZ53" s="9"/>
      <c r="SGA53" s="9"/>
      <c r="SGB53" s="9"/>
      <c r="SGC53" s="9"/>
      <c r="SGD53" s="9"/>
      <c r="SGE53" s="9"/>
      <c r="SGF53" s="9"/>
      <c r="SGG53" s="9"/>
      <c r="SGH53" s="9"/>
      <c r="SGI53" s="9"/>
      <c r="SGJ53" s="9"/>
      <c r="SGK53" s="9"/>
      <c r="SGL53" s="9"/>
      <c r="SGM53" s="9"/>
      <c r="SGN53" s="9"/>
      <c r="SGO53" s="9"/>
      <c r="SGP53" s="9"/>
      <c r="SGQ53" s="9"/>
      <c r="SGR53" s="9"/>
      <c r="SGS53" s="9"/>
      <c r="SGT53" s="9"/>
      <c r="SGU53" s="9"/>
      <c r="SGV53" s="9"/>
      <c r="SGW53" s="9"/>
      <c r="SGX53" s="9"/>
      <c r="SGY53" s="9"/>
      <c r="SGZ53" s="9"/>
      <c r="SHA53" s="9"/>
      <c r="SHB53" s="9"/>
      <c r="SHC53" s="9"/>
      <c r="SHD53" s="9"/>
      <c r="SHE53" s="9"/>
      <c r="SHF53" s="9"/>
      <c r="SHG53" s="9"/>
      <c r="SHH53" s="9"/>
      <c r="SHI53" s="9"/>
      <c r="SHJ53" s="9"/>
      <c r="SHK53" s="9"/>
      <c r="SHL53" s="9"/>
      <c r="SHM53" s="9"/>
      <c r="SHN53" s="9"/>
      <c r="SHO53" s="9"/>
      <c r="SHP53" s="9"/>
      <c r="SHQ53" s="9"/>
      <c r="SHR53" s="9"/>
      <c r="SHS53" s="9"/>
      <c r="SHT53" s="9"/>
      <c r="SHU53" s="9"/>
      <c r="SHV53" s="9"/>
      <c r="SHW53" s="9"/>
      <c r="SHX53" s="9"/>
      <c r="SHY53" s="9"/>
      <c r="SHZ53" s="9"/>
      <c r="SIA53" s="9"/>
      <c r="SIB53" s="9"/>
      <c r="SIC53" s="9"/>
      <c r="SID53" s="9"/>
      <c r="SIE53" s="9"/>
      <c r="SIF53" s="9"/>
      <c r="SIG53" s="9"/>
      <c r="SIH53" s="9"/>
      <c r="SII53" s="9"/>
      <c r="SIJ53" s="9"/>
      <c r="SIK53" s="9"/>
      <c r="SIL53" s="9"/>
      <c r="SIM53" s="9"/>
      <c r="SIN53" s="9"/>
      <c r="SIO53" s="9"/>
      <c r="SIP53" s="9"/>
      <c r="SIQ53" s="9"/>
      <c r="SIR53" s="9"/>
      <c r="SIS53" s="9"/>
      <c r="SIT53" s="9"/>
      <c r="SIU53" s="9"/>
      <c r="SIV53" s="9"/>
      <c r="SIW53" s="9"/>
      <c r="SIX53" s="9"/>
      <c r="SIY53" s="9"/>
      <c r="SIZ53" s="9"/>
      <c r="SJA53" s="9"/>
      <c r="SJB53" s="9"/>
      <c r="SJC53" s="9"/>
      <c r="SJD53" s="9"/>
      <c r="SJE53" s="9"/>
      <c r="SJF53" s="9"/>
      <c r="SJG53" s="9"/>
      <c r="SJH53" s="9"/>
      <c r="SJI53" s="9"/>
      <c r="SJJ53" s="9"/>
      <c r="SJK53" s="9"/>
      <c r="SJL53" s="9"/>
      <c r="SJM53" s="9"/>
      <c r="SJN53" s="9"/>
      <c r="SJO53" s="9"/>
      <c r="SJP53" s="9"/>
      <c r="SJQ53" s="9"/>
      <c r="SJR53" s="9"/>
      <c r="SJS53" s="9"/>
      <c r="SJT53" s="9"/>
      <c r="SJU53" s="9"/>
      <c r="SJV53" s="9"/>
      <c r="SJW53" s="9"/>
      <c r="SJX53" s="9"/>
      <c r="SJY53" s="9"/>
      <c r="SJZ53" s="9"/>
      <c r="SKA53" s="9"/>
      <c r="SKB53" s="9"/>
      <c r="SKC53" s="9"/>
      <c r="SKD53" s="9"/>
      <c r="SKE53" s="9"/>
      <c r="SKF53" s="9"/>
      <c r="SKG53" s="9"/>
      <c r="SKH53" s="9"/>
      <c r="SKI53" s="9"/>
      <c r="SKJ53" s="9"/>
      <c r="SKK53" s="9"/>
      <c r="SKL53" s="9"/>
      <c r="SKM53" s="9"/>
      <c r="SKN53" s="9"/>
      <c r="SKO53" s="9"/>
      <c r="SKP53" s="9"/>
      <c r="SKQ53" s="9"/>
      <c r="SKR53" s="9"/>
      <c r="SKS53" s="9"/>
      <c r="SKT53" s="9"/>
      <c r="SKU53" s="9"/>
      <c r="SKV53" s="9"/>
      <c r="SKW53" s="9"/>
      <c r="SKX53" s="9"/>
      <c r="SKY53" s="9"/>
      <c r="SKZ53" s="9"/>
      <c r="SLA53" s="9"/>
      <c r="SLB53" s="9"/>
      <c r="SLC53" s="9"/>
      <c r="SLD53" s="9"/>
      <c r="SLE53" s="9"/>
      <c r="SLF53" s="9"/>
      <c r="SLG53" s="9"/>
      <c r="SLH53" s="9"/>
      <c r="SLI53" s="9"/>
      <c r="SLJ53" s="9"/>
      <c r="SLK53" s="9"/>
      <c r="SLL53" s="9"/>
      <c r="SLM53" s="9"/>
      <c r="SLN53" s="9"/>
      <c r="SLO53" s="9"/>
      <c r="SLP53" s="9"/>
      <c r="SLQ53" s="9"/>
      <c r="SLR53" s="9"/>
      <c r="SLS53" s="9"/>
      <c r="SLT53" s="9"/>
      <c r="SLU53" s="9"/>
      <c r="SLV53" s="9"/>
      <c r="SLW53" s="9"/>
      <c r="SLX53" s="9"/>
      <c r="SLY53" s="9"/>
      <c r="SLZ53" s="9"/>
      <c r="SMA53" s="9"/>
      <c r="SMB53" s="9"/>
      <c r="SMC53" s="9"/>
      <c r="SMD53" s="9"/>
      <c r="SME53" s="9"/>
      <c r="SMF53" s="9"/>
      <c r="SMG53" s="9"/>
      <c r="SMH53" s="9"/>
      <c r="SMI53" s="9"/>
      <c r="SMJ53" s="9"/>
      <c r="SMK53" s="9"/>
      <c r="SML53" s="9"/>
      <c r="SMM53" s="9"/>
      <c r="SMN53" s="9"/>
      <c r="SMO53" s="9"/>
      <c r="SMP53" s="9"/>
      <c r="SMQ53" s="9"/>
      <c r="SMR53" s="9"/>
      <c r="SMS53" s="9"/>
      <c r="SMT53" s="9"/>
      <c r="SMU53" s="9"/>
      <c r="SMV53" s="9"/>
      <c r="SMW53" s="9"/>
      <c r="SMX53" s="9"/>
      <c r="SMY53" s="9"/>
      <c r="SMZ53" s="9"/>
      <c r="SNA53" s="9"/>
      <c r="SNB53" s="9"/>
      <c r="SNC53" s="9"/>
      <c r="SND53" s="9"/>
      <c r="SNE53" s="9"/>
      <c r="SNF53" s="9"/>
      <c r="SNG53" s="9"/>
      <c r="SNH53" s="9"/>
      <c r="SNI53" s="9"/>
      <c r="SNJ53" s="9"/>
      <c r="SNK53" s="9"/>
      <c r="SNL53" s="9"/>
      <c r="SNM53" s="9"/>
      <c r="SNN53" s="9"/>
      <c r="SNO53" s="9"/>
      <c r="SNP53" s="9"/>
      <c r="SNQ53" s="9"/>
      <c r="SNR53" s="9"/>
      <c r="SNS53" s="9"/>
      <c r="SNT53" s="9"/>
      <c r="SNU53" s="9"/>
      <c r="SNV53" s="9"/>
      <c r="SNW53" s="9"/>
      <c r="SNX53" s="9"/>
      <c r="SNY53" s="9"/>
      <c r="SNZ53" s="9"/>
      <c r="SOA53" s="9"/>
      <c r="SOB53" s="9"/>
      <c r="SOC53" s="9"/>
      <c r="SOD53" s="9"/>
      <c r="SOE53" s="9"/>
      <c r="SOF53" s="9"/>
      <c r="SOG53" s="9"/>
      <c r="SOH53" s="9"/>
      <c r="SOI53" s="9"/>
      <c r="SOJ53" s="9"/>
      <c r="SOK53" s="9"/>
      <c r="SOL53" s="9"/>
      <c r="SOM53" s="9"/>
      <c r="SON53" s="9"/>
      <c r="SOO53" s="9"/>
      <c r="SOP53" s="9"/>
      <c r="SOQ53" s="9"/>
      <c r="SOR53" s="9"/>
      <c r="SOS53" s="9"/>
      <c r="SOT53" s="9"/>
      <c r="SOU53" s="9"/>
      <c r="SOV53" s="9"/>
      <c r="SOW53" s="9"/>
      <c r="SOX53" s="9"/>
      <c r="SOY53" s="9"/>
      <c r="SOZ53" s="9"/>
      <c r="SPA53" s="9"/>
      <c r="SPB53" s="9"/>
      <c r="SPC53" s="9"/>
      <c r="SPD53" s="9"/>
      <c r="SPE53" s="9"/>
      <c r="SPF53" s="9"/>
      <c r="SPG53" s="9"/>
      <c r="SPH53" s="9"/>
      <c r="SPI53" s="9"/>
      <c r="SPJ53" s="9"/>
      <c r="SPK53" s="9"/>
      <c r="SPL53" s="9"/>
      <c r="SPM53" s="9"/>
      <c r="SPN53" s="9"/>
      <c r="SPO53" s="9"/>
      <c r="SPP53" s="9"/>
      <c r="SPQ53" s="9"/>
      <c r="SPR53" s="9"/>
      <c r="SPS53" s="9"/>
      <c r="SPT53" s="9"/>
      <c r="SPU53" s="9"/>
      <c r="SPV53" s="9"/>
      <c r="SPW53" s="9"/>
      <c r="SPX53" s="9"/>
      <c r="SPY53" s="9"/>
      <c r="SPZ53" s="9"/>
      <c r="SQA53" s="9"/>
      <c r="SQB53" s="9"/>
      <c r="SQC53" s="9"/>
      <c r="SQD53" s="9"/>
      <c r="SQE53" s="9"/>
      <c r="SQF53" s="9"/>
      <c r="SQG53" s="9"/>
      <c r="SQH53" s="9"/>
      <c r="SQI53" s="9"/>
      <c r="SQJ53" s="9"/>
      <c r="SQK53" s="9"/>
      <c r="SQL53" s="9"/>
      <c r="SQM53" s="9"/>
      <c r="SQN53" s="9"/>
      <c r="SQO53" s="9"/>
      <c r="SQP53" s="9"/>
      <c r="SQQ53" s="9"/>
      <c r="SQR53" s="9"/>
      <c r="SQS53" s="9"/>
      <c r="SQT53" s="9"/>
      <c r="SQU53" s="9"/>
      <c r="SQV53" s="9"/>
      <c r="SQW53" s="9"/>
      <c r="SQX53" s="9"/>
      <c r="SQY53" s="9"/>
      <c r="SQZ53" s="9"/>
      <c r="SRA53" s="9"/>
      <c r="SRB53" s="9"/>
      <c r="SRC53" s="9"/>
      <c r="SRD53" s="9"/>
      <c r="SRE53" s="9"/>
      <c r="SRF53" s="9"/>
      <c r="SRG53" s="9"/>
      <c r="SRH53" s="9"/>
      <c r="SRI53" s="9"/>
      <c r="SRJ53" s="9"/>
      <c r="SRK53" s="9"/>
      <c r="SRL53" s="9"/>
      <c r="SRM53" s="9"/>
      <c r="SRN53" s="9"/>
      <c r="SRO53" s="9"/>
      <c r="SRP53" s="9"/>
      <c r="SRQ53" s="9"/>
      <c r="SRR53" s="9"/>
      <c r="SRS53" s="9"/>
      <c r="SRT53" s="9"/>
      <c r="SRU53" s="9"/>
      <c r="SRV53" s="9"/>
      <c r="SRW53" s="9"/>
      <c r="SRX53" s="9"/>
      <c r="SRY53" s="9"/>
      <c r="SRZ53" s="9"/>
      <c r="SSA53" s="9"/>
      <c r="SSB53" s="9"/>
      <c r="SSC53" s="9"/>
      <c r="SSD53" s="9"/>
      <c r="SSE53" s="9"/>
      <c r="SSF53" s="9"/>
      <c r="SSG53" s="9"/>
      <c r="SSH53" s="9"/>
      <c r="SSI53" s="9"/>
      <c r="SSJ53" s="9"/>
      <c r="SSK53" s="9"/>
      <c r="SSL53" s="9"/>
      <c r="SSM53" s="9"/>
      <c r="SSN53" s="9"/>
      <c r="SSO53" s="9"/>
      <c r="SSP53" s="9"/>
      <c r="SSQ53" s="9"/>
      <c r="SSR53" s="9"/>
      <c r="SSS53" s="9"/>
      <c r="SST53" s="9"/>
      <c r="SSU53" s="9"/>
      <c r="SSV53" s="9"/>
      <c r="SSW53" s="9"/>
      <c r="SSX53" s="9"/>
      <c r="SSY53" s="9"/>
      <c r="SSZ53" s="9"/>
      <c r="STA53" s="9"/>
      <c r="STB53" s="9"/>
      <c r="STC53" s="9"/>
      <c r="STD53" s="9"/>
      <c r="STE53" s="9"/>
      <c r="STF53" s="9"/>
      <c r="STG53" s="9"/>
      <c r="STH53" s="9"/>
      <c r="STI53" s="9"/>
      <c r="STJ53" s="9"/>
      <c r="STK53" s="9"/>
      <c r="STL53" s="9"/>
      <c r="STM53" s="9"/>
      <c r="STN53" s="9"/>
      <c r="STO53" s="9"/>
      <c r="STP53" s="9"/>
      <c r="STQ53" s="9"/>
      <c r="STR53" s="9"/>
      <c r="STS53" s="9"/>
      <c r="STT53" s="9"/>
      <c r="STU53" s="9"/>
      <c r="STV53" s="9"/>
      <c r="STW53" s="9"/>
      <c r="STX53" s="9"/>
      <c r="STY53" s="9"/>
      <c r="STZ53" s="9"/>
      <c r="SUA53" s="9"/>
      <c r="SUB53" s="9"/>
      <c r="SUC53" s="9"/>
      <c r="SUD53" s="9"/>
      <c r="SUE53" s="9"/>
      <c r="SUF53" s="9"/>
      <c r="SUG53" s="9"/>
      <c r="SUH53" s="9"/>
      <c r="SUI53" s="9"/>
      <c r="SUJ53" s="9"/>
      <c r="SUK53" s="9"/>
      <c r="SUL53" s="9"/>
      <c r="SUM53" s="9"/>
      <c r="SUN53" s="9"/>
      <c r="SUO53" s="9"/>
      <c r="SUP53" s="9"/>
      <c r="SUQ53" s="9"/>
      <c r="SUR53" s="9"/>
      <c r="SUS53" s="9"/>
      <c r="SUT53" s="9"/>
      <c r="SUU53" s="9"/>
      <c r="SUV53" s="9"/>
      <c r="SUW53" s="9"/>
      <c r="SUX53" s="9"/>
      <c r="SUY53" s="9"/>
      <c r="SUZ53" s="9"/>
      <c r="SVA53" s="9"/>
      <c r="SVB53" s="9"/>
      <c r="SVC53" s="9"/>
      <c r="SVD53" s="9"/>
      <c r="SVE53" s="9"/>
      <c r="SVF53" s="9"/>
      <c r="SVG53" s="9"/>
      <c r="SVH53" s="9"/>
      <c r="SVI53" s="9"/>
      <c r="SVJ53" s="9"/>
      <c r="SVK53" s="9"/>
      <c r="SVL53" s="9"/>
      <c r="SVM53" s="9"/>
      <c r="SVN53" s="9"/>
      <c r="SVO53" s="9"/>
      <c r="SVP53" s="9"/>
      <c r="SVQ53" s="9"/>
      <c r="SVR53" s="9"/>
      <c r="SVS53" s="9"/>
      <c r="SVT53" s="9"/>
      <c r="SVU53" s="9"/>
      <c r="SVV53" s="9"/>
      <c r="SVW53" s="9"/>
      <c r="SVX53" s="9"/>
      <c r="SVY53" s="9"/>
      <c r="SVZ53" s="9"/>
      <c r="SWA53" s="9"/>
      <c r="SWB53" s="9"/>
      <c r="SWC53" s="9"/>
      <c r="SWD53" s="9"/>
      <c r="SWE53" s="9"/>
      <c r="SWF53" s="9"/>
      <c r="SWG53" s="9"/>
      <c r="SWH53" s="9"/>
      <c r="SWI53" s="9"/>
      <c r="SWJ53" s="9"/>
      <c r="SWK53" s="9"/>
      <c r="SWL53" s="9"/>
      <c r="SWM53" s="9"/>
      <c r="SWN53" s="9"/>
      <c r="SWO53" s="9"/>
      <c r="SWP53" s="9"/>
      <c r="SWQ53" s="9"/>
      <c r="SWR53" s="9"/>
      <c r="SWS53" s="9"/>
      <c r="SWT53" s="9"/>
      <c r="SWU53" s="9"/>
      <c r="SWV53" s="9"/>
      <c r="SWW53" s="9"/>
      <c r="SWX53" s="9"/>
      <c r="SWY53" s="9"/>
      <c r="SWZ53" s="9"/>
      <c r="SXA53" s="9"/>
      <c r="SXB53" s="9"/>
      <c r="SXC53" s="9"/>
      <c r="SXD53" s="9"/>
      <c r="SXE53" s="9"/>
      <c r="SXF53" s="9"/>
      <c r="SXG53" s="9"/>
      <c r="SXH53" s="9"/>
      <c r="SXI53" s="9"/>
      <c r="SXJ53" s="9"/>
      <c r="SXK53" s="9"/>
      <c r="SXL53" s="9"/>
      <c r="SXM53" s="9"/>
      <c r="SXN53" s="9"/>
      <c r="SXO53" s="9"/>
      <c r="SXP53" s="9"/>
      <c r="SXQ53" s="9"/>
      <c r="SXR53" s="9"/>
      <c r="SXS53" s="9"/>
      <c r="SXT53" s="9"/>
      <c r="SXU53" s="9"/>
      <c r="SXV53" s="9"/>
      <c r="SXW53" s="9"/>
      <c r="SXX53" s="9"/>
      <c r="SXY53" s="9"/>
      <c r="SXZ53" s="9"/>
      <c r="SYA53" s="9"/>
      <c r="SYB53" s="9"/>
      <c r="SYC53" s="9"/>
      <c r="SYD53" s="9"/>
      <c r="SYE53" s="9"/>
      <c r="SYF53" s="9"/>
      <c r="SYG53" s="9"/>
      <c r="SYH53" s="9"/>
      <c r="SYI53" s="9"/>
      <c r="SYJ53" s="9"/>
      <c r="SYK53" s="9"/>
      <c r="SYL53" s="9"/>
      <c r="SYM53" s="9"/>
      <c r="SYN53" s="9"/>
      <c r="SYO53" s="9"/>
      <c r="SYP53" s="9"/>
      <c r="SYQ53" s="9"/>
      <c r="SYR53" s="9"/>
      <c r="SYS53" s="9"/>
      <c r="SYT53" s="9"/>
      <c r="SYU53" s="9"/>
      <c r="SYV53" s="9"/>
      <c r="SYW53" s="9"/>
      <c r="SYX53" s="9"/>
      <c r="SYY53" s="9"/>
      <c r="SYZ53" s="9"/>
      <c r="SZA53" s="9"/>
      <c r="SZB53" s="9"/>
      <c r="SZC53" s="9"/>
      <c r="SZD53" s="9"/>
      <c r="SZE53" s="9"/>
      <c r="SZF53" s="9"/>
      <c r="SZG53" s="9"/>
      <c r="SZH53" s="9"/>
      <c r="SZI53" s="9"/>
      <c r="SZJ53" s="9"/>
      <c r="SZK53" s="9"/>
      <c r="SZL53" s="9"/>
      <c r="SZM53" s="9"/>
      <c r="SZN53" s="9"/>
      <c r="SZO53" s="9"/>
      <c r="SZP53" s="9"/>
      <c r="SZQ53" s="9"/>
      <c r="SZR53" s="9"/>
      <c r="SZS53" s="9"/>
      <c r="SZT53" s="9"/>
      <c r="SZU53" s="9"/>
      <c r="SZV53" s="9"/>
      <c r="SZW53" s="9"/>
      <c r="SZX53" s="9"/>
      <c r="SZY53" s="9"/>
      <c r="SZZ53" s="9"/>
      <c r="TAA53" s="9"/>
      <c r="TAB53" s="9"/>
      <c r="TAC53" s="9"/>
      <c r="TAD53" s="9"/>
      <c r="TAE53" s="9"/>
      <c r="TAF53" s="9"/>
      <c r="TAG53" s="9"/>
      <c r="TAH53" s="9"/>
      <c r="TAI53" s="9"/>
      <c r="TAJ53" s="9"/>
      <c r="TAK53" s="9"/>
      <c r="TAL53" s="9"/>
      <c r="TAM53" s="9"/>
      <c r="TAN53" s="9"/>
      <c r="TAO53" s="9"/>
      <c r="TAP53" s="9"/>
      <c r="TAQ53" s="9"/>
      <c r="TAR53" s="9"/>
      <c r="TAS53" s="9"/>
      <c r="TAT53" s="9"/>
      <c r="TAU53" s="9"/>
      <c r="TAV53" s="9"/>
      <c r="TAW53" s="9"/>
      <c r="TAX53" s="9"/>
      <c r="TAY53" s="9"/>
      <c r="TAZ53" s="9"/>
      <c r="TBA53" s="9"/>
      <c r="TBB53" s="9"/>
      <c r="TBC53" s="9"/>
      <c r="TBD53" s="9"/>
      <c r="TBE53" s="9"/>
      <c r="TBF53" s="9"/>
      <c r="TBG53" s="9"/>
      <c r="TBH53" s="9"/>
      <c r="TBI53" s="9"/>
      <c r="TBJ53" s="9"/>
      <c r="TBK53" s="9"/>
      <c r="TBL53" s="9"/>
      <c r="TBM53" s="9"/>
      <c r="TBN53" s="9"/>
      <c r="TBO53" s="9"/>
      <c r="TBP53" s="9"/>
      <c r="TBQ53" s="9"/>
      <c r="TBR53" s="9"/>
      <c r="TBS53" s="9"/>
      <c r="TBT53" s="9"/>
      <c r="TBU53" s="9"/>
      <c r="TBV53" s="9"/>
      <c r="TBW53" s="9"/>
      <c r="TBX53" s="9"/>
      <c r="TBY53" s="9"/>
      <c r="TBZ53" s="9"/>
      <c r="TCA53" s="9"/>
      <c r="TCB53" s="9"/>
      <c r="TCC53" s="9"/>
      <c r="TCD53" s="9"/>
      <c r="TCE53" s="9"/>
      <c r="TCF53" s="9"/>
      <c r="TCG53" s="9"/>
      <c r="TCH53" s="9"/>
      <c r="TCI53" s="9"/>
      <c r="TCJ53" s="9"/>
      <c r="TCK53" s="9"/>
      <c r="TCL53" s="9"/>
      <c r="TCM53" s="9"/>
      <c r="TCN53" s="9"/>
      <c r="TCO53" s="9"/>
      <c r="TCP53" s="9"/>
      <c r="TCQ53" s="9"/>
      <c r="TCR53" s="9"/>
      <c r="TCS53" s="9"/>
      <c r="TCT53" s="9"/>
      <c r="TCU53" s="9"/>
      <c r="TCV53" s="9"/>
      <c r="TCW53" s="9"/>
      <c r="TCX53" s="9"/>
      <c r="TCY53" s="9"/>
      <c r="TCZ53" s="9"/>
      <c r="TDA53" s="9"/>
      <c r="TDB53" s="9"/>
      <c r="TDC53" s="9"/>
      <c r="TDD53" s="9"/>
      <c r="TDE53" s="9"/>
      <c r="TDF53" s="9"/>
      <c r="TDG53" s="9"/>
      <c r="TDH53" s="9"/>
      <c r="TDI53" s="9"/>
      <c r="TDJ53" s="9"/>
      <c r="TDK53" s="9"/>
      <c r="TDL53" s="9"/>
      <c r="TDM53" s="9"/>
      <c r="TDN53" s="9"/>
      <c r="TDO53" s="9"/>
      <c r="TDP53" s="9"/>
      <c r="TDQ53" s="9"/>
      <c r="TDR53" s="9"/>
      <c r="TDS53" s="9"/>
      <c r="TDT53" s="9"/>
      <c r="TDU53" s="9"/>
      <c r="TDV53" s="9"/>
      <c r="TDW53" s="9"/>
      <c r="TDX53" s="9"/>
      <c r="TDY53" s="9"/>
      <c r="TDZ53" s="9"/>
      <c r="TEA53" s="9"/>
      <c r="TEB53" s="9"/>
      <c r="TEC53" s="9"/>
      <c r="TED53" s="9"/>
      <c r="TEE53" s="9"/>
      <c r="TEF53" s="9"/>
      <c r="TEG53" s="9"/>
      <c r="TEH53" s="9"/>
      <c r="TEI53" s="9"/>
      <c r="TEJ53" s="9"/>
      <c r="TEK53" s="9"/>
      <c r="TEL53" s="9"/>
      <c r="TEM53" s="9"/>
      <c r="TEN53" s="9"/>
      <c r="TEO53" s="9"/>
      <c r="TEP53" s="9"/>
      <c r="TEQ53" s="9"/>
      <c r="TER53" s="9"/>
      <c r="TES53" s="9"/>
      <c r="TET53" s="9"/>
      <c r="TEU53" s="9"/>
      <c r="TEV53" s="9"/>
      <c r="TEW53" s="9"/>
      <c r="TEX53" s="9"/>
      <c r="TEY53" s="9"/>
      <c r="TEZ53" s="9"/>
      <c r="TFA53" s="9"/>
      <c r="TFB53" s="9"/>
      <c r="TFC53" s="9"/>
      <c r="TFD53" s="9"/>
      <c r="TFE53" s="9"/>
      <c r="TFF53" s="9"/>
      <c r="TFG53" s="9"/>
      <c r="TFH53" s="9"/>
      <c r="TFI53" s="9"/>
      <c r="TFJ53" s="9"/>
      <c r="TFK53" s="9"/>
      <c r="TFL53" s="9"/>
      <c r="TFM53" s="9"/>
      <c r="TFN53" s="9"/>
      <c r="TFO53" s="9"/>
      <c r="TFP53" s="9"/>
      <c r="TFQ53" s="9"/>
      <c r="TFR53" s="9"/>
      <c r="TFS53" s="9"/>
      <c r="TFT53" s="9"/>
      <c r="TFU53" s="9"/>
      <c r="TFV53" s="9"/>
      <c r="TFW53" s="9"/>
      <c r="TFX53" s="9"/>
      <c r="TFY53" s="9"/>
      <c r="TFZ53" s="9"/>
      <c r="TGA53" s="9"/>
      <c r="TGB53" s="9"/>
      <c r="TGC53" s="9"/>
      <c r="TGD53" s="9"/>
      <c r="TGE53" s="9"/>
      <c r="TGF53" s="9"/>
      <c r="TGG53" s="9"/>
      <c r="TGH53" s="9"/>
      <c r="TGI53" s="9"/>
      <c r="TGJ53" s="9"/>
      <c r="TGK53" s="9"/>
      <c r="TGL53" s="9"/>
      <c r="TGM53" s="9"/>
      <c r="TGN53" s="9"/>
      <c r="TGO53" s="9"/>
      <c r="TGP53" s="9"/>
      <c r="TGQ53" s="9"/>
      <c r="TGR53" s="9"/>
      <c r="TGS53" s="9"/>
      <c r="TGT53" s="9"/>
      <c r="TGU53" s="9"/>
      <c r="TGV53" s="9"/>
      <c r="TGW53" s="9"/>
      <c r="TGX53" s="9"/>
      <c r="TGY53" s="9"/>
      <c r="TGZ53" s="9"/>
      <c r="THA53" s="9"/>
      <c r="THB53" s="9"/>
      <c r="THC53" s="9"/>
      <c r="THD53" s="9"/>
      <c r="THE53" s="9"/>
      <c r="THF53" s="9"/>
      <c r="THG53" s="9"/>
      <c r="THH53" s="9"/>
      <c r="THI53" s="9"/>
      <c r="THJ53" s="9"/>
      <c r="THK53" s="9"/>
      <c r="THL53" s="9"/>
      <c r="THM53" s="9"/>
      <c r="THN53" s="9"/>
      <c r="THO53" s="9"/>
      <c r="THP53" s="9"/>
      <c r="THQ53" s="9"/>
      <c r="THR53" s="9"/>
      <c r="THS53" s="9"/>
      <c r="THT53" s="9"/>
      <c r="THU53" s="9"/>
      <c r="THV53" s="9"/>
      <c r="THW53" s="9"/>
      <c r="THX53" s="9"/>
      <c r="THY53" s="9"/>
      <c r="THZ53" s="9"/>
      <c r="TIA53" s="9"/>
      <c r="TIB53" s="9"/>
      <c r="TIC53" s="9"/>
      <c r="TID53" s="9"/>
      <c r="TIE53" s="9"/>
      <c r="TIF53" s="9"/>
      <c r="TIG53" s="9"/>
      <c r="TIH53" s="9"/>
      <c r="TII53" s="9"/>
      <c r="TIJ53" s="9"/>
      <c r="TIK53" s="9"/>
      <c r="TIL53" s="9"/>
      <c r="TIM53" s="9"/>
      <c r="TIN53" s="9"/>
      <c r="TIO53" s="9"/>
      <c r="TIP53" s="9"/>
      <c r="TIQ53" s="9"/>
      <c r="TIR53" s="9"/>
      <c r="TIS53" s="9"/>
      <c r="TIT53" s="9"/>
      <c r="TIU53" s="9"/>
      <c r="TIV53" s="9"/>
      <c r="TIW53" s="9"/>
      <c r="TIX53" s="9"/>
      <c r="TIY53" s="9"/>
      <c r="TIZ53" s="9"/>
      <c r="TJA53" s="9"/>
      <c r="TJB53" s="9"/>
      <c r="TJC53" s="9"/>
      <c r="TJD53" s="9"/>
      <c r="TJE53" s="9"/>
      <c r="TJF53" s="9"/>
      <c r="TJG53" s="9"/>
      <c r="TJH53" s="9"/>
      <c r="TJI53" s="9"/>
      <c r="TJJ53" s="9"/>
      <c r="TJK53" s="9"/>
      <c r="TJL53" s="9"/>
      <c r="TJM53" s="9"/>
      <c r="TJN53" s="9"/>
      <c r="TJO53" s="9"/>
      <c r="TJP53" s="9"/>
      <c r="TJQ53" s="9"/>
      <c r="TJR53" s="9"/>
      <c r="TJS53" s="9"/>
      <c r="TJT53" s="9"/>
      <c r="TJU53" s="9"/>
      <c r="TJV53" s="9"/>
      <c r="TJW53" s="9"/>
      <c r="TJX53" s="9"/>
      <c r="TJY53" s="9"/>
      <c r="TJZ53" s="9"/>
      <c r="TKA53" s="9"/>
      <c r="TKB53" s="9"/>
      <c r="TKC53" s="9"/>
      <c r="TKD53" s="9"/>
      <c r="TKE53" s="9"/>
      <c r="TKF53" s="9"/>
      <c r="TKG53" s="9"/>
      <c r="TKH53" s="9"/>
      <c r="TKI53" s="9"/>
      <c r="TKJ53" s="9"/>
      <c r="TKK53" s="9"/>
      <c r="TKL53" s="9"/>
      <c r="TKM53" s="9"/>
      <c r="TKN53" s="9"/>
      <c r="TKO53" s="9"/>
      <c r="TKP53" s="9"/>
      <c r="TKQ53" s="9"/>
      <c r="TKR53" s="9"/>
      <c r="TKS53" s="9"/>
      <c r="TKT53" s="9"/>
      <c r="TKU53" s="9"/>
      <c r="TKV53" s="9"/>
      <c r="TKW53" s="9"/>
      <c r="TKX53" s="9"/>
      <c r="TKY53" s="9"/>
      <c r="TKZ53" s="9"/>
      <c r="TLA53" s="9"/>
      <c r="TLB53" s="9"/>
      <c r="TLC53" s="9"/>
      <c r="TLD53" s="9"/>
      <c r="TLE53" s="9"/>
      <c r="TLF53" s="9"/>
      <c r="TLG53" s="9"/>
      <c r="TLH53" s="9"/>
      <c r="TLI53" s="9"/>
      <c r="TLJ53" s="9"/>
      <c r="TLK53" s="9"/>
      <c r="TLL53" s="9"/>
      <c r="TLM53" s="9"/>
      <c r="TLN53" s="9"/>
      <c r="TLO53" s="9"/>
      <c r="TLP53" s="9"/>
      <c r="TLQ53" s="9"/>
      <c r="TLR53" s="9"/>
      <c r="TLS53" s="9"/>
      <c r="TLT53" s="9"/>
      <c r="TLU53" s="9"/>
      <c r="TLV53" s="9"/>
      <c r="TLW53" s="9"/>
      <c r="TLX53" s="9"/>
      <c r="TLY53" s="9"/>
      <c r="TLZ53" s="9"/>
      <c r="TMA53" s="9"/>
      <c r="TMB53" s="9"/>
      <c r="TMC53" s="9"/>
      <c r="TMD53" s="9"/>
      <c r="TME53" s="9"/>
      <c r="TMF53" s="9"/>
      <c r="TMG53" s="9"/>
      <c r="TMH53" s="9"/>
      <c r="TMI53" s="9"/>
      <c r="TMJ53" s="9"/>
      <c r="TMK53" s="9"/>
      <c r="TML53" s="9"/>
      <c r="TMM53" s="9"/>
      <c r="TMN53" s="9"/>
      <c r="TMO53" s="9"/>
      <c r="TMP53" s="9"/>
      <c r="TMQ53" s="9"/>
      <c r="TMR53" s="9"/>
      <c r="TMS53" s="9"/>
      <c r="TMT53" s="9"/>
      <c r="TMU53" s="9"/>
      <c r="TMV53" s="9"/>
      <c r="TMW53" s="9"/>
      <c r="TMX53" s="9"/>
      <c r="TMY53" s="9"/>
      <c r="TMZ53" s="9"/>
      <c r="TNA53" s="9"/>
      <c r="TNB53" s="9"/>
      <c r="TNC53" s="9"/>
      <c r="TND53" s="9"/>
      <c r="TNE53" s="9"/>
      <c r="TNF53" s="9"/>
      <c r="TNG53" s="9"/>
      <c r="TNH53" s="9"/>
      <c r="TNI53" s="9"/>
      <c r="TNJ53" s="9"/>
      <c r="TNK53" s="9"/>
      <c r="TNL53" s="9"/>
      <c r="TNM53" s="9"/>
      <c r="TNN53" s="9"/>
      <c r="TNO53" s="9"/>
      <c r="TNP53" s="9"/>
      <c r="TNQ53" s="9"/>
      <c r="TNR53" s="9"/>
      <c r="TNS53" s="9"/>
      <c r="TNT53" s="9"/>
      <c r="TNU53" s="9"/>
      <c r="TNV53" s="9"/>
      <c r="TNW53" s="9"/>
      <c r="TNX53" s="9"/>
      <c r="TNY53" s="9"/>
      <c r="TNZ53" s="9"/>
      <c r="TOA53" s="9"/>
      <c r="TOB53" s="9"/>
      <c r="TOC53" s="9"/>
      <c r="TOD53" s="9"/>
      <c r="TOE53" s="9"/>
      <c r="TOF53" s="9"/>
      <c r="TOG53" s="9"/>
      <c r="TOH53" s="9"/>
      <c r="TOI53" s="9"/>
      <c r="TOJ53" s="9"/>
      <c r="TOK53" s="9"/>
      <c r="TOL53" s="9"/>
      <c r="TOM53" s="9"/>
      <c r="TON53" s="9"/>
      <c r="TOO53" s="9"/>
      <c r="TOP53" s="9"/>
      <c r="TOQ53" s="9"/>
      <c r="TOR53" s="9"/>
      <c r="TOS53" s="9"/>
      <c r="TOT53" s="9"/>
      <c r="TOU53" s="9"/>
      <c r="TOV53" s="9"/>
      <c r="TOW53" s="9"/>
      <c r="TOX53" s="9"/>
      <c r="TOY53" s="9"/>
      <c r="TOZ53" s="9"/>
      <c r="TPA53" s="9"/>
      <c r="TPB53" s="9"/>
      <c r="TPC53" s="9"/>
      <c r="TPD53" s="9"/>
      <c r="TPE53" s="9"/>
      <c r="TPF53" s="9"/>
      <c r="TPG53" s="9"/>
      <c r="TPH53" s="9"/>
      <c r="TPI53" s="9"/>
      <c r="TPJ53" s="9"/>
      <c r="TPK53" s="9"/>
      <c r="TPL53" s="9"/>
      <c r="TPM53" s="9"/>
      <c r="TPN53" s="9"/>
      <c r="TPO53" s="9"/>
      <c r="TPP53" s="9"/>
      <c r="TPQ53" s="9"/>
      <c r="TPR53" s="9"/>
      <c r="TPS53" s="9"/>
      <c r="TPT53" s="9"/>
      <c r="TPU53" s="9"/>
      <c r="TPV53" s="9"/>
      <c r="TPW53" s="9"/>
      <c r="TPX53" s="9"/>
      <c r="TPY53" s="9"/>
      <c r="TPZ53" s="9"/>
      <c r="TQA53" s="9"/>
      <c r="TQB53" s="9"/>
      <c r="TQC53" s="9"/>
      <c r="TQD53" s="9"/>
      <c r="TQE53" s="9"/>
      <c r="TQF53" s="9"/>
      <c r="TQG53" s="9"/>
      <c r="TQH53" s="9"/>
      <c r="TQI53" s="9"/>
      <c r="TQJ53" s="9"/>
      <c r="TQK53" s="9"/>
      <c r="TQL53" s="9"/>
      <c r="TQM53" s="9"/>
      <c r="TQN53" s="9"/>
      <c r="TQO53" s="9"/>
      <c r="TQP53" s="9"/>
      <c r="TQQ53" s="9"/>
      <c r="TQR53" s="9"/>
      <c r="TQS53" s="9"/>
      <c r="TQT53" s="9"/>
      <c r="TQU53" s="9"/>
      <c r="TQV53" s="9"/>
      <c r="TQW53" s="9"/>
      <c r="TQX53" s="9"/>
      <c r="TQY53" s="9"/>
      <c r="TQZ53" s="9"/>
      <c r="TRA53" s="9"/>
      <c r="TRB53" s="9"/>
      <c r="TRC53" s="9"/>
      <c r="TRD53" s="9"/>
      <c r="TRE53" s="9"/>
      <c r="TRF53" s="9"/>
      <c r="TRG53" s="9"/>
      <c r="TRH53" s="9"/>
      <c r="TRI53" s="9"/>
      <c r="TRJ53" s="9"/>
      <c r="TRK53" s="9"/>
      <c r="TRL53" s="9"/>
      <c r="TRM53" s="9"/>
      <c r="TRN53" s="9"/>
      <c r="TRO53" s="9"/>
      <c r="TRP53" s="9"/>
      <c r="TRQ53" s="9"/>
      <c r="TRR53" s="9"/>
      <c r="TRS53" s="9"/>
      <c r="TRT53" s="9"/>
      <c r="TRU53" s="9"/>
      <c r="TRV53" s="9"/>
      <c r="TRW53" s="9"/>
      <c r="TRX53" s="9"/>
      <c r="TRY53" s="9"/>
      <c r="TRZ53" s="9"/>
      <c r="TSA53" s="9"/>
      <c r="TSB53" s="9"/>
      <c r="TSC53" s="9"/>
      <c r="TSD53" s="9"/>
      <c r="TSE53" s="9"/>
      <c r="TSF53" s="9"/>
      <c r="TSG53" s="9"/>
      <c r="TSH53" s="9"/>
      <c r="TSI53" s="9"/>
      <c r="TSJ53" s="9"/>
      <c r="TSK53" s="9"/>
      <c r="TSL53" s="9"/>
      <c r="TSM53" s="9"/>
      <c r="TSN53" s="9"/>
      <c r="TSO53" s="9"/>
      <c r="TSP53" s="9"/>
      <c r="TSQ53" s="9"/>
      <c r="TSR53" s="9"/>
      <c r="TSS53" s="9"/>
      <c r="TST53" s="9"/>
      <c r="TSU53" s="9"/>
      <c r="TSV53" s="9"/>
      <c r="TSW53" s="9"/>
      <c r="TSX53" s="9"/>
      <c r="TSY53" s="9"/>
      <c r="TSZ53" s="9"/>
      <c r="TTA53" s="9"/>
      <c r="TTB53" s="9"/>
      <c r="TTC53" s="9"/>
      <c r="TTD53" s="9"/>
      <c r="TTE53" s="9"/>
      <c r="TTF53" s="9"/>
      <c r="TTG53" s="9"/>
      <c r="TTH53" s="9"/>
      <c r="TTI53" s="9"/>
      <c r="TTJ53" s="9"/>
      <c r="TTK53" s="9"/>
      <c r="TTL53" s="9"/>
      <c r="TTM53" s="9"/>
      <c r="TTN53" s="9"/>
      <c r="TTO53" s="9"/>
      <c r="TTP53" s="9"/>
      <c r="TTQ53" s="9"/>
      <c r="TTR53" s="9"/>
      <c r="TTS53" s="9"/>
      <c r="TTT53" s="9"/>
      <c r="TTU53" s="9"/>
      <c r="TTV53" s="9"/>
      <c r="TTW53" s="9"/>
      <c r="TTX53" s="9"/>
      <c r="TTY53" s="9"/>
      <c r="TTZ53" s="9"/>
      <c r="TUA53" s="9"/>
      <c r="TUB53" s="9"/>
      <c r="TUC53" s="9"/>
      <c r="TUD53" s="9"/>
      <c r="TUE53" s="9"/>
      <c r="TUF53" s="9"/>
      <c r="TUG53" s="9"/>
      <c r="TUH53" s="9"/>
      <c r="TUI53" s="9"/>
      <c r="TUJ53" s="9"/>
      <c r="TUK53" s="9"/>
      <c r="TUL53" s="9"/>
      <c r="TUM53" s="9"/>
      <c r="TUN53" s="9"/>
      <c r="TUO53" s="9"/>
      <c r="TUP53" s="9"/>
      <c r="TUQ53" s="9"/>
      <c r="TUR53" s="9"/>
      <c r="TUS53" s="9"/>
      <c r="TUT53" s="9"/>
      <c r="TUU53" s="9"/>
      <c r="TUV53" s="9"/>
      <c r="TUW53" s="9"/>
      <c r="TUX53" s="9"/>
      <c r="TUY53" s="9"/>
      <c r="TUZ53" s="9"/>
      <c r="TVA53" s="9"/>
      <c r="TVB53" s="9"/>
      <c r="TVC53" s="9"/>
      <c r="TVD53" s="9"/>
      <c r="TVE53" s="9"/>
      <c r="TVF53" s="9"/>
      <c r="TVG53" s="9"/>
      <c r="TVH53" s="9"/>
      <c r="TVI53" s="9"/>
      <c r="TVJ53" s="9"/>
      <c r="TVK53" s="9"/>
      <c r="TVL53" s="9"/>
      <c r="TVM53" s="9"/>
      <c r="TVN53" s="9"/>
      <c r="TVO53" s="9"/>
      <c r="TVP53" s="9"/>
      <c r="TVQ53" s="9"/>
      <c r="TVR53" s="9"/>
      <c r="TVS53" s="9"/>
      <c r="TVT53" s="9"/>
      <c r="TVU53" s="9"/>
      <c r="TVV53" s="9"/>
      <c r="TVW53" s="9"/>
      <c r="TVX53" s="9"/>
      <c r="TVY53" s="9"/>
      <c r="TVZ53" s="9"/>
      <c r="TWA53" s="9"/>
      <c r="TWB53" s="9"/>
      <c r="TWC53" s="9"/>
      <c r="TWD53" s="9"/>
      <c r="TWE53" s="9"/>
      <c r="TWF53" s="9"/>
      <c r="TWG53" s="9"/>
      <c r="TWH53" s="9"/>
      <c r="TWI53" s="9"/>
      <c r="TWJ53" s="9"/>
      <c r="TWK53" s="9"/>
      <c r="TWL53" s="9"/>
      <c r="TWM53" s="9"/>
      <c r="TWN53" s="9"/>
      <c r="TWO53" s="9"/>
      <c r="TWP53" s="9"/>
      <c r="TWQ53" s="9"/>
      <c r="TWR53" s="9"/>
      <c r="TWS53" s="9"/>
      <c r="TWT53" s="9"/>
      <c r="TWU53" s="9"/>
      <c r="TWV53" s="9"/>
      <c r="TWW53" s="9"/>
      <c r="TWX53" s="9"/>
      <c r="TWY53" s="9"/>
      <c r="TWZ53" s="9"/>
      <c r="TXA53" s="9"/>
      <c r="TXB53" s="9"/>
      <c r="TXC53" s="9"/>
      <c r="TXD53" s="9"/>
      <c r="TXE53" s="9"/>
      <c r="TXF53" s="9"/>
      <c r="TXG53" s="9"/>
      <c r="TXH53" s="9"/>
      <c r="TXI53" s="9"/>
      <c r="TXJ53" s="9"/>
      <c r="TXK53" s="9"/>
      <c r="TXL53" s="9"/>
      <c r="TXM53" s="9"/>
      <c r="TXN53" s="9"/>
      <c r="TXO53" s="9"/>
      <c r="TXP53" s="9"/>
      <c r="TXQ53" s="9"/>
      <c r="TXR53" s="9"/>
      <c r="TXS53" s="9"/>
      <c r="TXT53" s="9"/>
      <c r="TXU53" s="9"/>
      <c r="TXV53" s="9"/>
      <c r="TXW53" s="9"/>
      <c r="TXX53" s="9"/>
      <c r="TXY53" s="9"/>
      <c r="TXZ53" s="9"/>
      <c r="TYA53" s="9"/>
      <c r="TYB53" s="9"/>
      <c r="TYC53" s="9"/>
      <c r="TYD53" s="9"/>
      <c r="TYE53" s="9"/>
      <c r="TYF53" s="9"/>
      <c r="TYG53" s="9"/>
      <c r="TYH53" s="9"/>
      <c r="TYI53" s="9"/>
      <c r="TYJ53" s="9"/>
      <c r="TYK53" s="9"/>
      <c r="TYL53" s="9"/>
      <c r="TYM53" s="9"/>
      <c r="TYN53" s="9"/>
      <c r="TYO53" s="9"/>
      <c r="TYP53" s="9"/>
      <c r="TYQ53" s="9"/>
      <c r="TYR53" s="9"/>
      <c r="TYS53" s="9"/>
      <c r="TYT53" s="9"/>
      <c r="TYU53" s="9"/>
      <c r="TYV53" s="9"/>
      <c r="TYW53" s="9"/>
      <c r="TYX53" s="9"/>
      <c r="TYY53" s="9"/>
      <c r="TYZ53" s="9"/>
      <c r="TZA53" s="9"/>
      <c r="TZB53" s="9"/>
      <c r="TZC53" s="9"/>
      <c r="TZD53" s="9"/>
      <c r="TZE53" s="9"/>
      <c r="TZF53" s="9"/>
      <c r="TZG53" s="9"/>
      <c r="TZH53" s="9"/>
      <c r="TZI53" s="9"/>
      <c r="TZJ53" s="9"/>
      <c r="TZK53" s="9"/>
      <c r="TZL53" s="9"/>
      <c r="TZM53" s="9"/>
      <c r="TZN53" s="9"/>
      <c r="TZO53" s="9"/>
      <c r="TZP53" s="9"/>
      <c r="TZQ53" s="9"/>
      <c r="TZR53" s="9"/>
      <c r="TZS53" s="9"/>
      <c r="TZT53" s="9"/>
      <c r="TZU53" s="9"/>
      <c r="TZV53" s="9"/>
      <c r="TZW53" s="9"/>
      <c r="TZX53" s="9"/>
      <c r="TZY53" s="9"/>
      <c r="TZZ53" s="9"/>
      <c r="UAA53" s="9"/>
      <c r="UAB53" s="9"/>
      <c r="UAC53" s="9"/>
      <c r="UAD53" s="9"/>
      <c r="UAE53" s="9"/>
      <c r="UAF53" s="9"/>
      <c r="UAG53" s="9"/>
      <c r="UAH53" s="9"/>
      <c r="UAI53" s="9"/>
      <c r="UAJ53" s="9"/>
      <c r="UAK53" s="9"/>
      <c r="UAL53" s="9"/>
      <c r="UAM53" s="9"/>
      <c r="UAN53" s="9"/>
      <c r="UAO53" s="9"/>
      <c r="UAP53" s="9"/>
      <c r="UAQ53" s="9"/>
      <c r="UAR53" s="9"/>
      <c r="UAS53" s="9"/>
      <c r="UAT53" s="9"/>
      <c r="UAU53" s="9"/>
      <c r="UAV53" s="9"/>
      <c r="UAW53" s="9"/>
      <c r="UAX53" s="9"/>
      <c r="UAY53" s="9"/>
      <c r="UAZ53" s="9"/>
      <c r="UBA53" s="9"/>
      <c r="UBB53" s="9"/>
      <c r="UBC53" s="9"/>
      <c r="UBD53" s="9"/>
      <c r="UBE53" s="9"/>
      <c r="UBF53" s="9"/>
      <c r="UBG53" s="9"/>
      <c r="UBH53" s="9"/>
      <c r="UBI53" s="9"/>
      <c r="UBJ53" s="9"/>
      <c r="UBK53" s="9"/>
      <c r="UBL53" s="9"/>
      <c r="UBM53" s="9"/>
      <c r="UBN53" s="9"/>
      <c r="UBO53" s="9"/>
      <c r="UBP53" s="9"/>
      <c r="UBQ53" s="9"/>
      <c r="UBR53" s="9"/>
      <c r="UBS53" s="9"/>
      <c r="UBT53" s="9"/>
      <c r="UBU53" s="9"/>
      <c r="UBV53" s="9"/>
      <c r="UBW53" s="9"/>
      <c r="UBX53" s="9"/>
      <c r="UBY53" s="9"/>
      <c r="UBZ53" s="9"/>
      <c r="UCA53" s="9"/>
      <c r="UCB53" s="9"/>
      <c r="UCC53" s="9"/>
      <c r="UCD53" s="9"/>
      <c r="UCE53" s="9"/>
      <c r="UCF53" s="9"/>
      <c r="UCG53" s="9"/>
      <c r="UCH53" s="9"/>
      <c r="UCI53" s="9"/>
      <c r="UCJ53" s="9"/>
      <c r="UCK53" s="9"/>
      <c r="UCL53" s="9"/>
      <c r="UCM53" s="9"/>
      <c r="UCN53" s="9"/>
      <c r="UCO53" s="9"/>
      <c r="UCP53" s="9"/>
      <c r="UCQ53" s="9"/>
      <c r="UCR53" s="9"/>
      <c r="UCS53" s="9"/>
      <c r="UCT53" s="9"/>
      <c r="UCU53" s="9"/>
      <c r="UCV53" s="9"/>
      <c r="UCW53" s="9"/>
      <c r="UCX53" s="9"/>
      <c r="UCY53" s="9"/>
      <c r="UCZ53" s="9"/>
      <c r="UDA53" s="9"/>
      <c r="UDB53" s="9"/>
      <c r="UDC53" s="9"/>
      <c r="UDD53" s="9"/>
      <c r="UDE53" s="9"/>
      <c r="UDF53" s="9"/>
      <c r="UDG53" s="9"/>
      <c r="UDH53" s="9"/>
      <c r="UDI53" s="9"/>
      <c r="UDJ53" s="9"/>
      <c r="UDK53" s="9"/>
      <c r="UDL53" s="9"/>
      <c r="UDM53" s="9"/>
      <c r="UDN53" s="9"/>
      <c r="UDO53" s="9"/>
      <c r="UDP53" s="9"/>
      <c r="UDQ53" s="9"/>
      <c r="UDR53" s="9"/>
      <c r="UDS53" s="9"/>
      <c r="UDT53" s="9"/>
      <c r="UDU53" s="9"/>
      <c r="UDV53" s="9"/>
      <c r="UDW53" s="9"/>
      <c r="UDX53" s="9"/>
      <c r="UDY53" s="9"/>
      <c r="UDZ53" s="9"/>
      <c r="UEA53" s="9"/>
      <c r="UEB53" s="9"/>
      <c r="UEC53" s="9"/>
      <c r="UED53" s="9"/>
      <c r="UEE53" s="9"/>
      <c r="UEF53" s="9"/>
      <c r="UEG53" s="9"/>
      <c r="UEH53" s="9"/>
      <c r="UEI53" s="9"/>
      <c r="UEJ53" s="9"/>
      <c r="UEK53" s="9"/>
      <c r="UEL53" s="9"/>
      <c r="UEM53" s="9"/>
      <c r="UEN53" s="9"/>
      <c r="UEO53" s="9"/>
      <c r="UEP53" s="9"/>
      <c r="UEQ53" s="9"/>
      <c r="UER53" s="9"/>
      <c r="UES53" s="9"/>
      <c r="UET53" s="9"/>
      <c r="UEU53" s="9"/>
      <c r="UEV53" s="9"/>
      <c r="UEW53" s="9"/>
      <c r="UEX53" s="9"/>
      <c r="UEY53" s="9"/>
      <c r="UEZ53" s="9"/>
      <c r="UFA53" s="9"/>
      <c r="UFB53" s="9"/>
      <c r="UFC53" s="9"/>
      <c r="UFD53" s="9"/>
      <c r="UFE53" s="9"/>
      <c r="UFF53" s="9"/>
      <c r="UFG53" s="9"/>
      <c r="UFH53" s="9"/>
      <c r="UFI53" s="9"/>
      <c r="UFJ53" s="9"/>
      <c r="UFK53" s="9"/>
      <c r="UFL53" s="9"/>
      <c r="UFM53" s="9"/>
      <c r="UFN53" s="9"/>
      <c r="UFO53" s="9"/>
      <c r="UFP53" s="9"/>
      <c r="UFQ53" s="9"/>
      <c r="UFR53" s="9"/>
      <c r="UFS53" s="9"/>
      <c r="UFT53" s="9"/>
      <c r="UFU53" s="9"/>
      <c r="UFV53" s="9"/>
      <c r="UFW53" s="9"/>
      <c r="UFX53" s="9"/>
      <c r="UFY53" s="9"/>
      <c r="UFZ53" s="9"/>
      <c r="UGA53" s="9"/>
      <c r="UGB53" s="9"/>
      <c r="UGC53" s="9"/>
      <c r="UGD53" s="9"/>
      <c r="UGE53" s="9"/>
      <c r="UGF53" s="9"/>
      <c r="UGG53" s="9"/>
      <c r="UGH53" s="9"/>
      <c r="UGI53" s="9"/>
      <c r="UGJ53" s="9"/>
      <c r="UGK53" s="9"/>
      <c r="UGL53" s="9"/>
      <c r="UGM53" s="9"/>
      <c r="UGN53" s="9"/>
      <c r="UGO53" s="9"/>
      <c r="UGP53" s="9"/>
      <c r="UGQ53" s="9"/>
      <c r="UGR53" s="9"/>
      <c r="UGS53" s="9"/>
      <c r="UGT53" s="9"/>
      <c r="UGU53" s="9"/>
      <c r="UGV53" s="9"/>
      <c r="UGW53" s="9"/>
      <c r="UGX53" s="9"/>
      <c r="UGY53" s="9"/>
      <c r="UGZ53" s="9"/>
      <c r="UHA53" s="9"/>
      <c r="UHB53" s="9"/>
      <c r="UHC53" s="9"/>
      <c r="UHD53" s="9"/>
      <c r="UHE53" s="9"/>
      <c r="UHF53" s="9"/>
      <c r="UHG53" s="9"/>
      <c r="UHH53" s="9"/>
      <c r="UHI53" s="9"/>
      <c r="UHJ53" s="9"/>
      <c r="UHK53" s="9"/>
      <c r="UHL53" s="9"/>
      <c r="UHM53" s="9"/>
      <c r="UHN53" s="9"/>
      <c r="UHO53" s="9"/>
      <c r="UHP53" s="9"/>
      <c r="UHQ53" s="9"/>
      <c r="UHR53" s="9"/>
      <c r="UHS53" s="9"/>
      <c r="UHT53" s="9"/>
      <c r="UHU53" s="9"/>
      <c r="UHV53" s="9"/>
      <c r="UHW53" s="9"/>
      <c r="UHX53" s="9"/>
      <c r="UHY53" s="9"/>
      <c r="UHZ53" s="9"/>
      <c r="UIA53" s="9"/>
      <c r="UIB53" s="9"/>
      <c r="UIC53" s="9"/>
      <c r="UID53" s="9"/>
      <c r="UIE53" s="9"/>
      <c r="UIF53" s="9"/>
      <c r="UIG53" s="9"/>
      <c r="UIH53" s="9"/>
      <c r="UII53" s="9"/>
      <c r="UIJ53" s="9"/>
      <c r="UIK53" s="9"/>
      <c r="UIL53" s="9"/>
      <c r="UIM53" s="9"/>
      <c r="UIN53" s="9"/>
      <c r="UIO53" s="9"/>
      <c r="UIP53" s="9"/>
      <c r="UIQ53" s="9"/>
      <c r="UIR53" s="9"/>
      <c r="UIS53" s="9"/>
      <c r="UIT53" s="9"/>
      <c r="UIU53" s="9"/>
      <c r="UIV53" s="9"/>
      <c r="UIW53" s="9"/>
      <c r="UIX53" s="9"/>
      <c r="UIY53" s="9"/>
      <c r="UIZ53" s="9"/>
      <c r="UJA53" s="9"/>
      <c r="UJB53" s="9"/>
      <c r="UJC53" s="9"/>
      <c r="UJD53" s="9"/>
      <c r="UJE53" s="9"/>
      <c r="UJF53" s="9"/>
      <c r="UJG53" s="9"/>
      <c r="UJH53" s="9"/>
      <c r="UJI53" s="9"/>
      <c r="UJJ53" s="9"/>
      <c r="UJK53" s="9"/>
      <c r="UJL53" s="9"/>
      <c r="UJM53" s="9"/>
      <c r="UJN53" s="9"/>
      <c r="UJO53" s="9"/>
      <c r="UJP53" s="9"/>
      <c r="UJQ53" s="9"/>
      <c r="UJR53" s="9"/>
      <c r="UJS53" s="9"/>
      <c r="UJT53" s="9"/>
      <c r="UJU53" s="9"/>
      <c r="UJV53" s="9"/>
      <c r="UJW53" s="9"/>
      <c r="UJX53" s="9"/>
      <c r="UJY53" s="9"/>
      <c r="UJZ53" s="9"/>
      <c r="UKA53" s="9"/>
      <c r="UKB53" s="9"/>
      <c r="UKC53" s="9"/>
      <c r="UKD53" s="9"/>
      <c r="UKE53" s="9"/>
      <c r="UKF53" s="9"/>
      <c r="UKG53" s="9"/>
      <c r="UKH53" s="9"/>
      <c r="UKI53" s="9"/>
      <c r="UKJ53" s="9"/>
      <c r="UKK53" s="9"/>
      <c r="UKL53" s="9"/>
      <c r="UKM53" s="9"/>
      <c r="UKN53" s="9"/>
      <c r="UKO53" s="9"/>
      <c r="UKP53" s="9"/>
      <c r="UKQ53" s="9"/>
      <c r="UKR53" s="9"/>
      <c r="UKS53" s="9"/>
      <c r="UKT53" s="9"/>
      <c r="UKU53" s="9"/>
      <c r="UKV53" s="9"/>
      <c r="UKW53" s="9"/>
      <c r="UKX53" s="9"/>
      <c r="UKY53" s="9"/>
      <c r="UKZ53" s="9"/>
      <c r="ULA53" s="9"/>
      <c r="ULB53" s="9"/>
      <c r="ULC53" s="9"/>
      <c r="ULD53" s="9"/>
      <c r="ULE53" s="9"/>
      <c r="ULF53" s="9"/>
      <c r="ULG53" s="9"/>
      <c r="ULH53" s="9"/>
      <c r="ULI53" s="9"/>
      <c r="ULJ53" s="9"/>
      <c r="ULK53" s="9"/>
      <c r="ULL53" s="9"/>
      <c r="ULM53" s="9"/>
      <c r="ULN53" s="9"/>
      <c r="ULO53" s="9"/>
      <c r="ULP53" s="9"/>
      <c r="ULQ53" s="9"/>
      <c r="ULR53" s="9"/>
      <c r="ULS53" s="9"/>
      <c r="ULT53" s="9"/>
      <c r="ULU53" s="9"/>
      <c r="ULV53" s="9"/>
      <c r="ULW53" s="9"/>
      <c r="ULX53" s="9"/>
      <c r="ULY53" s="9"/>
      <c r="ULZ53" s="9"/>
      <c r="UMA53" s="9"/>
      <c r="UMB53" s="9"/>
      <c r="UMC53" s="9"/>
      <c r="UMD53" s="9"/>
      <c r="UME53" s="9"/>
      <c r="UMF53" s="9"/>
      <c r="UMG53" s="9"/>
      <c r="UMH53" s="9"/>
      <c r="UMI53" s="9"/>
      <c r="UMJ53" s="9"/>
      <c r="UMK53" s="9"/>
      <c r="UML53" s="9"/>
      <c r="UMM53" s="9"/>
      <c r="UMN53" s="9"/>
      <c r="UMO53" s="9"/>
      <c r="UMP53" s="9"/>
      <c r="UMQ53" s="9"/>
      <c r="UMR53" s="9"/>
      <c r="UMS53" s="9"/>
      <c r="UMT53" s="9"/>
      <c r="UMU53" s="9"/>
      <c r="UMV53" s="9"/>
      <c r="UMW53" s="9"/>
      <c r="UMX53" s="9"/>
      <c r="UMY53" s="9"/>
      <c r="UMZ53" s="9"/>
      <c r="UNA53" s="9"/>
      <c r="UNB53" s="9"/>
      <c r="UNC53" s="9"/>
      <c r="UND53" s="9"/>
      <c r="UNE53" s="9"/>
      <c r="UNF53" s="9"/>
      <c r="UNG53" s="9"/>
      <c r="UNH53" s="9"/>
      <c r="UNI53" s="9"/>
      <c r="UNJ53" s="9"/>
      <c r="UNK53" s="9"/>
      <c r="UNL53" s="9"/>
      <c r="UNM53" s="9"/>
      <c r="UNN53" s="9"/>
      <c r="UNO53" s="9"/>
      <c r="UNP53" s="9"/>
      <c r="UNQ53" s="9"/>
      <c r="UNR53" s="9"/>
      <c r="UNS53" s="9"/>
      <c r="UNT53" s="9"/>
      <c r="UNU53" s="9"/>
      <c r="UNV53" s="9"/>
      <c r="UNW53" s="9"/>
      <c r="UNX53" s="9"/>
      <c r="UNY53" s="9"/>
      <c r="UNZ53" s="9"/>
      <c r="UOA53" s="9"/>
      <c r="UOB53" s="9"/>
      <c r="UOC53" s="9"/>
      <c r="UOD53" s="9"/>
      <c r="UOE53" s="9"/>
      <c r="UOF53" s="9"/>
      <c r="UOG53" s="9"/>
      <c r="UOH53" s="9"/>
      <c r="UOI53" s="9"/>
      <c r="UOJ53" s="9"/>
      <c r="UOK53" s="9"/>
      <c r="UOL53" s="9"/>
      <c r="UOM53" s="9"/>
      <c r="UON53" s="9"/>
      <c r="UOO53" s="9"/>
      <c r="UOP53" s="9"/>
      <c r="UOQ53" s="9"/>
      <c r="UOR53" s="9"/>
      <c r="UOS53" s="9"/>
      <c r="UOT53" s="9"/>
      <c r="UOU53" s="9"/>
      <c r="UOV53" s="9"/>
      <c r="UOW53" s="9"/>
      <c r="UOX53" s="9"/>
      <c r="UOY53" s="9"/>
      <c r="UOZ53" s="9"/>
      <c r="UPA53" s="9"/>
      <c r="UPB53" s="9"/>
      <c r="UPC53" s="9"/>
      <c r="UPD53" s="9"/>
      <c r="UPE53" s="9"/>
      <c r="UPF53" s="9"/>
      <c r="UPG53" s="9"/>
      <c r="UPH53" s="9"/>
      <c r="UPI53" s="9"/>
      <c r="UPJ53" s="9"/>
      <c r="UPK53" s="9"/>
      <c r="UPL53" s="9"/>
      <c r="UPM53" s="9"/>
      <c r="UPN53" s="9"/>
      <c r="UPO53" s="9"/>
      <c r="UPP53" s="9"/>
      <c r="UPQ53" s="9"/>
      <c r="UPR53" s="9"/>
      <c r="UPS53" s="9"/>
      <c r="UPT53" s="9"/>
      <c r="UPU53" s="9"/>
      <c r="UPV53" s="9"/>
      <c r="UPW53" s="9"/>
      <c r="UPX53" s="9"/>
      <c r="UPY53" s="9"/>
      <c r="UPZ53" s="9"/>
      <c r="UQA53" s="9"/>
      <c r="UQB53" s="9"/>
      <c r="UQC53" s="9"/>
      <c r="UQD53" s="9"/>
      <c r="UQE53" s="9"/>
      <c r="UQF53" s="9"/>
      <c r="UQG53" s="9"/>
      <c r="UQH53" s="9"/>
      <c r="UQI53" s="9"/>
      <c r="UQJ53" s="9"/>
      <c r="UQK53" s="9"/>
      <c r="UQL53" s="9"/>
      <c r="UQM53" s="9"/>
      <c r="UQN53" s="9"/>
      <c r="UQO53" s="9"/>
      <c r="UQP53" s="9"/>
      <c r="UQQ53" s="9"/>
      <c r="UQR53" s="9"/>
      <c r="UQS53" s="9"/>
      <c r="UQT53" s="9"/>
      <c r="UQU53" s="9"/>
      <c r="UQV53" s="9"/>
      <c r="UQW53" s="9"/>
      <c r="UQX53" s="9"/>
      <c r="UQY53" s="9"/>
      <c r="UQZ53" s="9"/>
      <c r="URA53" s="9"/>
      <c r="URB53" s="9"/>
      <c r="URC53" s="9"/>
      <c r="URD53" s="9"/>
      <c r="URE53" s="9"/>
      <c r="URF53" s="9"/>
      <c r="URG53" s="9"/>
      <c r="URH53" s="9"/>
      <c r="URI53" s="9"/>
      <c r="URJ53" s="9"/>
      <c r="URK53" s="9"/>
      <c r="URL53" s="9"/>
      <c r="URM53" s="9"/>
      <c r="URN53" s="9"/>
      <c r="URO53" s="9"/>
      <c r="URP53" s="9"/>
      <c r="URQ53" s="9"/>
      <c r="URR53" s="9"/>
      <c r="URS53" s="9"/>
      <c r="URT53" s="9"/>
      <c r="URU53" s="9"/>
      <c r="URV53" s="9"/>
      <c r="URW53" s="9"/>
      <c r="URX53" s="9"/>
      <c r="URY53" s="9"/>
      <c r="URZ53" s="9"/>
      <c r="USA53" s="9"/>
      <c r="USB53" s="9"/>
      <c r="USC53" s="9"/>
      <c r="USD53" s="9"/>
      <c r="USE53" s="9"/>
      <c r="USF53" s="9"/>
      <c r="USG53" s="9"/>
      <c r="USH53" s="9"/>
      <c r="USI53" s="9"/>
      <c r="USJ53" s="9"/>
      <c r="USK53" s="9"/>
      <c r="USL53" s="9"/>
      <c r="USM53" s="9"/>
      <c r="USN53" s="9"/>
      <c r="USO53" s="9"/>
      <c r="USP53" s="9"/>
      <c r="USQ53" s="9"/>
      <c r="USR53" s="9"/>
      <c r="USS53" s="9"/>
      <c r="UST53" s="9"/>
      <c r="USU53" s="9"/>
      <c r="USV53" s="9"/>
      <c r="USW53" s="9"/>
      <c r="USX53" s="9"/>
      <c r="USY53" s="9"/>
      <c r="USZ53" s="9"/>
      <c r="UTA53" s="9"/>
      <c r="UTB53" s="9"/>
      <c r="UTC53" s="9"/>
      <c r="UTD53" s="9"/>
      <c r="UTE53" s="9"/>
      <c r="UTF53" s="9"/>
      <c r="UTG53" s="9"/>
      <c r="UTH53" s="9"/>
      <c r="UTI53" s="9"/>
      <c r="UTJ53" s="9"/>
      <c r="UTK53" s="9"/>
      <c r="UTL53" s="9"/>
      <c r="UTM53" s="9"/>
      <c r="UTN53" s="9"/>
      <c r="UTO53" s="9"/>
      <c r="UTP53" s="9"/>
      <c r="UTQ53" s="9"/>
      <c r="UTR53" s="9"/>
      <c r="UTS53" s="9"/>
      <c r="UTT53" s="9"/>
      <c r="UTU53" s="9"/>
      <c r="UTV53" s="9"/>
      <c r="UTW53" s="9"/>
      <c r="UTX53" s="9"/>
      <c r="UTY53" s="9"/>
      <c r="UTZ53" s="9"/>
      <c r="UUA53" s="9"/>
      <c r="UUB53" s="9"/>
      <c r="UUC53" s="9"/>
      <c r="UUD53" s="9"/>
      <c r="UUE53" s="9"/>
      <c r="UUF53" s="9"/>
      <c r="UUG53" s="9"/>
      <c r="UUH53" s="9"/>
      <c r="UUI53" s="9"/>
      <c r="UUJ53" s="9"/>
      <c r="UUK53" s="9"/>
      <c r="UUL53" s="9"/>
      <c r="UUM53" s="9"/>
      <c r="UUN53" s="9"/>
      <c r="UUO53" s="9"/>
      <c r="UUP53" s="9"/>
      <c r="UUQ53" s="9"/>
      <c r="UUR53" s="9"/>
      <c r="UUS53" s="9"/>
      <c r="UUT53" s="9"/>
      <c r="UUU53" s="9"/>
      <c r="UUV53" s="9"/>
      <c r="UUW53" s="9"/>
      <c r="UUX53" s="9"/>
      <c r="UUY53" s="9"/>
      <c r="UUZ53" s="9"/>
      <c r="UVA53" s="9"/>
      <c r="UVB53" s="9"/>
      <c r="UVC53" s="9"/>
      <c r="UVD53" s="9"/>
      <c r="UVE53" s="9"/>
      <c r="UVF53" s="9"/>
      <c r="UVG53" s="9"/>
      <c r="UVH53" s="9"/>
      <c r="UVI53" s="9"/>
      <c r="UVJ53" s="9"/>
      <c r="UVK53" s="9"/>
      <c r="UVL53" s="9"/>
      <c r="UVM53" s="9"/>
      <c r="UVN53" s="9"/>
      <c r="UVO53" s="9"/>
      <c r="UVP53" s="9"/>
      <c r="UVQ53" s="9"/>
      <c r="UVR53" s="9"/>
      <c r="UVS53" s="9"/>
      <c r="UVT53" s="9"/>
      <c r="UVU53" s="9"/>
      <c r="UVV53" s="9"/>
      <c r="UVW53" s="9"/>
      <c r="UVX53" s="9"/>
      <c r="UVY53" s="9"/>
      <c r="UVZ53" s="9"/>
      <c r="UWA53" s="9"/>
      <c r="UWB53" s="9"/>
      <c r="UWC53" s="9"/>
      <c r="UWD53" s="9"/>
      <c r="UWE53" s="9"/>
      <c r="UWF53" s="9"/>
      <c r="UWG53" s="9"/>
      <c r="UWH53" s="9"/>
      <c r="UWI53" s="9"/>
      <c r="UWJ53" s="9"/>
      <c r="UWK53" s="9"/>
      <c r="UWL53" s="9"/>
      <c r="UWM53" s="9"/>
      <c r="UWN53" s="9"/>
      <c r="UWO53" s="9"/>
      <c r="UWP53" s="9"/>
      <c r="UWQ53" s="9"/>
      <c r="UWR53" s="9"/>
      <c r="UWS53" s="9"/>
      <c r="UWT53" s="9"/>
      <c r="UWU53" s="9"/>
      <c r="UWV53" s="9"/>
      <c r="UWW53" s="9"/>
      <c r="UWX53" s="9"/>
      <c r="UWY53" s="9"/>
      <c r="UWZ53" s="9"/>
      <c r="UXA53" s="9"/>
      <c r="UXB53" s="9"/>
      <c r="UXC53" s="9"/>
      <c r="UXD53" s="9"/>
      <c r="UXE53" s="9"/>
      <c r="UXF53" s="9"/>
      <c r="UXG53" s="9"/>
      <c r="UXH53" s="9"/>
      <c r="UXI53" s="9"/>
      <c r="UXJ53" s="9"/>
      <c r="UXK53" s="9"/>
      <c r="UXL53" s="9"/>
      <c r="UXM53" s="9"/>
      <c r="UXN53" s="9"/>
      <c r="UXO53" s="9"/>
      <c r="UXP53" s="9"/>
      <c r="UXQ53" s="9"/>
      <c r="UXR53" s="9"/>
      <c r="UXS53" s="9"/>
      <c r="UXT53" s="9"/>
      <c r="UXU53" s="9"/>
      <c r="UXV53" s="9"/>
      <c r="UXW53" s="9"/>
      <c r="UXX53" s="9"/>
      <c r="UXY53" s="9"/>
      <c r="UXZ53" s="9"/>
      <c r="UYA53" s="9"/>
      <c r="UYB53" s="9"/>
      <c r="UYC53" s="9"/>
      <c r="UYD53" s="9"/>
      <c r="UYE53" s="9"/>
      <c r="UYF53" s="9"/>
      <c r="UYG53" s="9"/>
      <c r="UYH53" s="9"/>
      <c r="UYI53" s="9"/>
      <c r="UYJ53" s="9"/>
      <c r="UYK53" s="9"/>
      <c r="UYL53" s="9"/>
      <c r="UYM53" s="9"/>
      <c r="UYN53" s="9"/>
      <c r="UYO53" s="9"/>
      <c r="UYP53" s="9"/>
      <c r="UYQ53" s="9"/>
      <c r="UYR53" s="9"/>
      <c r="UYS53" s="9"/>
      <c r="UYT53" s="9"/>
      <c r="UYU53" s="9"/>
      <c r="UYV53" s="9"/>
      <c r="UYW53" s="9"/>
      <c r="UYX53" s="9"/>
      <c r="UYY53" s="9"/>
      <c r="UYZ53" s="9"/>
      <c r="UZA53" s="9"/>
      <c r="UZB53" s="9"/>
      <c r="UZC53" s="9"/>
      <c r="UZD53" s="9"/>
      <c r="UZE53" s="9"/>
      <c r="UZF53" s="9"/>
      <c r="UZG53" s="9"/>
      <c r="UZH53" s="9"/>
      <c r="UZI53" s="9"/>
      <c r="UZJ53" s="9"/>
      <c r="UZK53" s="9"/>
      <c r="UZL53" s="9"/>
      <c r="UZM53" s="9"/>
      <c r="UZN53" s="9"/>
      <c r="UZO53" s="9"/>
      <c r="UZP53" s="9"/>
      <c r="UZQ53" s="9"/>
      <c r="UZR53" s="9"/>
      <c r="UZS53" s="9"/>
      <c r="UZT53" s="9"/>
      <c r="UZU53" s="9"/>
      <c r="UZV53" s="9"/>
      <c r="UZW53" s="9"/>
      <c r="UZX53" s="9"/>
      <c r="UZY53" s="9"/>
      <c r="UZZ53" s="9"/>
      <c r="VAA53" s="9"/>
      <c r="VAB53" s="9"/>
      <c r="VAC53" s="9"/>
      <c r="VAD53" s="9"/>
      <c r="VAE53" s="9"/>
      <c r="VAF53" s="9"/>
      <c r="VAG53" s="9"/>
      <c r="VAH53" s="9"/>
      <c r="VAI53" s="9"/>
      <c r="VAJ53" s="9"/>
      <c r="VAK53" s="9"/>
      <c r="VAL53" s="9"/>
      <c r="VAM53" s="9"/>
      <c r="VAN53" s="9"/>
      <c r="VAO53" s="9"/>
      <c r="VAP53" s="9"/>
      <c r="VAQ53" s="9"/>
      <c r="VAR53" s="9"/>
      <c r="VAS53" s="9"/>
      <c r="VAT53" s="9"/>
      <c r="VAU53" s="9"/>
      <c r="VAV53" s="9"/>
      <c r="VAW53" s="9"/>
      <c r="VAX53" s="9"/>
      <c r="VAY53" s="9"/>
      <c r="VAZ53" s="9"/>
      <c r="VBA53" s="9"/>
      <c r="VBB53" s="9"/>
      <c r="VBC53" s="9"/>
      <c r="VBD53" s="9"/>
      <c r="VBE53" s="9"/>
      <c r="VBF53" s="9"/>
      <c r="VBG53" s="9"/>
      <c r="VBH53" s="9"/>
      <c r="VBI53" s="9"/>
      <c r="VBJ53" s="9"/>
      <c r="VBK53" s="9"/>
      <c r="VBL53" s="9"/>
      <c r="VBM53" s="9"/>
      <c r="VBN53" s="9"/>
      <c r="VBO53" s="9"/>
      <c r="VBP53" s="9"/>
      <c r="VBQ53" s="9"/>
      <c r="VBR53" s="9"/>
      <c r="VBS53" s="9"/>
      <c r="VBT53" s="9"/>
      <c r="VBU53" s="9"/>
      <c r="VBV53" s="9"/>
      <c r="VBW53" s="9"/>
      <c r="VBX53" s="9"/>
      <c r="VBY53" s="9"/>
      <c r="VBZ53" s="9"/>
      <c r="VCA53" s="9"/>
      <c r="VCB53" s="9"/>
      <c r="VCC53" s="9"/>
      <c r="VCD53" s="9"/>
      <c r="VCE53" s="9"/>
      <c r="VCF53" s="9"/>
      <c r="VCG53" s="9"/>
      <c r="VCH53" s="9"/>
      <c r="VCI53" s="9"/>
      <c r="VCJ53" s="9"/>
      <c r="VCK53" s="9"/>
      <c r="VCL53" s="9"/>
      <c r="VCM53" s="9"/>
      <c r="VCN53" s="9"/>
      <c r="VCO53" s="9"/>
      <c r="VCP53" s="9"/>
      <c r="VCQ53" s="9"/>
      <c r="VCR53" s="9"/>
      <c r="VCS53" s="9"/>
      <c r="VCT53" s="9"/>
      <c r="VCU53" s="9"/>
      <c r="VCV53" s="9"/>
      <c r="VCW53" s="9"/>
      <c r="VCX53" s="9"/>
      <c r="VCY53" s="9"/>
      <c r="VCZ53" s="9"/>
      <c r="VDA53" s="9"/>
      <c r="VDB53" s="9"/>
      <c r="VDC53" s="9"/>
      <c r="VDD53" s="9"/>
      <c r="VDE53" s="9"/>
      <c r="VDF53" s="9"/>
      <c r="VDG53" s="9"/>
      <c r="VDH53" s="9"/>
      <c r="VDI53" s="9"/>
      <c r="VDJ53" s="9"/>
      <c r="VDK53" s="9"/>
      <c r="VDL53" s="9"/>
      <c r="VDM53" s="9"/>
      <c r="VDN53" s="9"/>
      <c r="VDO53" s="9"/>
      <c r="VDP53" s="9"/>
      <c r="VDQ53" s="9"/>
      <c r="VDR53" s="9"/>
      <c r="VDS53" s="9"/>
      <c r="VDT53" s="9"/>
      <c r="VDU53" s="9"/>
      <c r="VDV53" s="9"/>
      <c r="VDW53" s="9"/>
      <c r="VDX53" s="9"/>
      <c r="VDY53" s="9"/>
      <c r="VDZ53" s="9"/>
      <c r="VEA53" s="9"/>
      <c r="VEB53" s="9"/>
      <c r="VEC53" s="9"/>
      <c r="VED53" s="9"/>
      <c r="VEE53" s="9"/>
      <c r="VEF53" s="9"/>
      <c r="VEG53" s="9"/>
      <c r="VEH53" s="9"/>
      <c r="VEI53" s="9"/>
      <c r="VEJ53" s="9"/>
      <c r="VEK53" s="9"/>
      <c r="VEL53" s="9"/>
      <c r="VEM53" s="9"/>
      <c r="VEN53" s="9"/>
      <c r="VEO53" s="9"/>
      <c r="VEP53" s="9"/>
      <c r="VEQ53" s="9"/>
      <c r="VER53" s="9"/>
      <c r="VES53" s="9"/>
      <c r="VET53" s="9"/>
      <c r="VEU53" s="9"/>
      <c r="VEV53" s="9"/>
      <c r="VEW53" s="9"/>
      <c r="VEX53" s="9"/>
      <c r="VEY53" s="9"/>
      <c r="VEZ53" s="9"/>
      <c r="VFA53" s="9"/>
      <c r="VFB53" s="9"/>
      <c r="VFC53" s="9"/>
      <c r="VFD53" s="9"/>
      <c r="VFE53" s="9"/>
      <c r="VFF53" s="9"/>
      <c r="VFG53" s="9"/>
      <c r="VFH53" s="9"/>
      <c r="VFI53" s="9"/>
      <c r="VFJ53" s="9"/>
      <c r="VFK53" s="9"/>
      <c r="VFL53" s="9"/>
      <c r="VFM53" s="9"/>
      <c r="VFN53" s="9"/>
      <c r="VFO53" s="9"/>
      <c r="VFP53" s="9"/>
      <c r="VFQ53" s="9"/>
      <c r="VFR53" s="9"/>
      <c r="VFS53" s="9"/>
      <c r="VFT53" s="9"/>
      <c r="VFU53" s="9"/>
      <c r="VFV53" s="9"/>
      <c r="VFW53" s="9"/>
      <c r="VFX53" s="9"/>
      <c r="VFY53" s="9"/>
      <c r="VFZ53" s="9"/>
      <c r="VGA53" s="9"/>
      <c r="VGB53" s="9"/>
      <c r="VGC53" s="9"/>
      <c r="VGD53" s="9"/>
      <c r="VGE53" s="9"/>
      <c r="VGF53" s="9"/>
      <c r="VGG53" s="9"/>
      <c r="VGH53" s="9"/>
      <c r="VGI53" s="9"/>
      <c r="VGJ53" s="9"/>
      <c r="VGK53" s="9"/>
      <c r="VGL53" s="9"/>
      <c r="VGM53" s="9"/>
      <c r="VGN53" s="9"/>
      <c r="VGO53" s="9"/>
      <c r="VGP53" s="9"/>
      <c r="VGQ53" s="9"/>
      <c r="VGR53" s="9"/>
      <c r="VGS53" s="9"/>
      <c r="VGT53" s="9"/>
      <c r="VGU53" s="9"/>
      <c r="VGV53" s="9"/>
      <c r="VGW53" s="9"/>
      <c r="VGX53" s="9"/>
      <c r="VGY53" s="9"/>
      <c r="VGZ53" s="9"/>
      <c r="VHA53" s="9"/>
      <c r="VHB53" s="9"/>
      <c r="VHC53" s="9"/>
      <c r="VHD53" s="9"/>
      <c r="VHE53" s="9"/>
      <c r="VHF53" s="9"/>
      <c r="VHG53" s="9"/>
      <c r="VHH53" s="9"/>
      <c r="VHI53" s="9"/>
      <c r="VHJ53" s="9"/>
      <c r="VHK53" s="9"/>
      <c r="VHL53" s="9"/>
      <c r="VHM53" s="9"/>
      <c r="VHN53" s="9"/>
      <c r="VHO53" s="9"/>
      <c r="VHP53" s="9"/>
      <c r="VHQ53" s="9"/>
      <c r="VHR53" s="9"/>
      <c r="VHS53" s="9"/>
      <c r="VHT53" s="9"/>
      <c r="VHU53" s="9"/>
      <c r="VHV53" s="9"/>
      <c r="VHW53" s="9"/>
      <c r="VHX53" s="9"/>
      <c r="VHY53" s="9"/>
      <c r="VHZ53" s="9"/>
      <c r="VIA53" s="9"/>
      <c r="VIB53" s="9"/>
      <c r="VIC53" s="9"/>
      <c r="VID53" s="9"/>
      <c r="VIE53" s="9"/>
      <c r="VIF53" s="9"/>
      <c r="VIG53" s="9"/>
      <c r="VIH53" s="9"/>
      <c r="VII53" s="9"/>
      <c r="VIJ53" s="9"/>
      <c r="VIK53" s="9"/>
      <c r="VIL53" s="9"/>
      <c r="VIM53" s="9"/>
      <c r="VIN53" s="9"/>
      <c r="VIO53" s="9"/>
      <c r="VIP53" s="9"/>
      <c r="VIQ53" s="9"/>
      <c r="VIR53" s="9"/>
      <c r="VIS53" s="9"/>
      <c r="VIT53" s="9"/>
      <c r="VIU53" s="9"/>
      <c r="VIV53" s="9"/>
      <c r="VIW53" s="9"/>
      <c r="VIX53" s="9"/>
      <c r="VIY53" s="9"/>
      <c r="VIZ53" s="9"/>
      <c r="VJA53" s="9"/>
      <c r="VJB53" s="9"/>
      <c r="VJC53" s="9"/>
      <c r="VJD53" s="9"/>
      <c r="VJE53" s="9"/>
      <c r="VJF53" s="9"/>
      <c r="VJG53" s="9"/>
      <c r="VJH53" s="9"/>
      <c r="VJI53" s="9"/>
      <c r="VJJ53" s="9"/>
      <c r="VJK53" s="9"/>
      <c r="VJL53" s="9"/>
      <c r="VJM53" s="9"/>
      <c r="VJN53" s="9"/>
      <c r="VJO53" s="9"/>
      <c r="VJP53" s="9"/>
      <c r="VJQ53" s="9"/>
      <c r="VJR53" s="9"/>
      <c r="VJS53" s="9"/>
      <c r="VJT53" s="9"/>
      <c r="VJU53" s="9"/>
      <c r="VJV53" s="9"/>
      <c r="VJW53" s="9"/>
      <c r="VJX53" s="9"/>
      <c r="VJY53" s="9"/>
      <c r="VJZ53" s="9"/>
      <c r="VKA53" s="9"/>
      <c r="VKB53" s="9"/>
      <c r="VKC53" s="9"/>
      <c r="VKD53" s="9"/>
      <c r="VKE53" s="9"/>
      <c r="VKF53" s="9"/>
      <c r="VKG53" s="9"/>
      <c r="VKH53" s="9"/>
      <c r="VKI53" s="9"/>
      <c r="VKJ53" s="9"/>
      <c r="VKK53" s="9"/>
      <c r="VKL53" s="9"/>
      <c r="VKM53" s="9"/>
      <c r="VKN53" s="9"/>
      <c r="VKO53" s="9"/>
      <c r="VKP53" s="9"/>
      <c r="VKQ53" s="9"/>
      <c r="VKR53" s="9"/>
      <c r="VKS53" s="9"/>
      <c r="VKT53" s="9"/>
      <c r="VKU53" s="9"/>
      <c r="VKV53" s="9"/>
      <c r="VKW53" s="9"/>
      <c r="VKX53" s="9"/>
      <c r="VKY53" s="9"/>
      <c r="VKZ53" s="9"/>
      <c r="VLA53" s="9"/>
      <c r="VLB53" s="9"/>
      <c r="VLC53" s="9"/>
      <c r="VLD53" s="9"/>
      <c r="VLE53" s="9"/>
      <c r="VLF53" s="9"/>
      <c r="VLG53" s="9"/>
      <c r="VLH53" s="9"/>
      <c r="VLI53" s="9"/>
      <c r="VLJ53" s="9"/>
      <c r="VLK53" s="9"/>
      <c r="VLL53" s="9"/>
      <c r="VLM53" s="9"/>
      <c r="VLN53" s="9"/>
      <c r="VLO53" s="9"/>
      <c r="VLP53" s="9"/>
      <c r="VLQ53" s="9"/>
      <c r="VLR53" s="9"/>
      <c r="VLS53" s="9"/>
      <c r="VLT53" s="9"/>
      <c r="VLU53" s="9"/>
      <c r="VLV53" s="9"/>
      <c r="VLW53" s="9"/>
      <c r="VLX53" s="9"/>
      <c r="VLY53" s="9"/>
      <c r="VLZ53" s="9"/>
      <c r="VMA53" s="9"/>
      <c r="VMB53" s="9"/>
      <c r="VMC53" s="9"/>
      <c r="VMD53" s="9"/>
      <c r="VME53" s="9"/>
      <c r="VMF53" s="9"/>
      <c r="VMG53" s="9"/>
      <c r="VMH53" s="9"/>
      <c r="VMI53" s="9"/>
      <c r="VMJ53" s="9"/>
      <c r="VMK53" s="9"/>
      <c r="VML53" s="9"/>
      <c r="VMM53" s="9"/>
      <c r="VMN53" s="9"/>
      <c r="VMO53" s="9"/>
      <c r="VMP53" s="9"/>
      <c r="VMQ53" s="9"/>
      <c r="VMR53" s="9"/>
      <c r="VMS53" s="9"/>
      <c r="VMT53" s="9"/>
      <c r="VMU53" s="9"/>
      <c r="VMV53" s="9"/>
      <c r="VMW53" s="9"/>
      <c r="VMX53" s="9"/>
      <c r="VMY53" s="9"/>
      <c r="VMZ53" s="9"/>
      <c r="VNA53" s="9"/>
      <c r="VNB53" s="9"/>
      <c r="VNC53" s="9"/>
      <c r="VND53" s="9"/>
      <c r="VNE53" s="9"/>
      <c r="VNF53" s="9"/>
      <c r="VNG53" s="9"/>
      <c r="VNH53" s="9"/>
      <c r="VNI53" s="9"/>
      <c r="VNJ53" s="9"/>
      <c r="VNK53" s="9"/>
      <c r="VNL53" s="9"/>
      <c r="VNM53" s="9"/>
      <c r="VNN53" s="9"/>
      <c r="VNO53" s="9"/>
      <c r="VNP53" s="9"/>
      <c r="VNQ53" s="9"/>
      <c r="VNR53" s="9"/>
      <c r="VNS53" s="9"/>
      <c r="VNT53" s="9"/>
      <c r="VNU53" s="9"/>
      <c r="VNV53" s="9"/>
      <c r="VNW53" s="9"/>
      <c r="VNX53" s="9"/>
      <c r="VNY53" s="9"/>
      <c r="VNZ53" s="9"/>
      <c r="VOA53" s="9"/>
      <c r="VOB53" s="9"/>
      <c r="VOC53" s="9"/>
      <c r="VOD53" s="9"/>
      <c r="VOE53" s="9"/>
      <c r="VOF53" s="9"/>
      <c r="VOG53" s="9"/>
      <c r="VOH53" s="9"/>
      <c r="VOI53" s="9"/>
      <c r="VOJ53" s="9"/>
      <c r="VOK53" s="9"/>
      <c r="VOL53" s="9"/>
      <c r="VOM53" s="9"/>
      <c r="VON53" s="9"/>
      <c r="VOO53" s="9"/>
      <c r="VOP53" s="9"/>
      <c r="VOQ53" s="9"/>
      <c r="VOR53" s="9"/>
      <c r="VOS53" s="9"/>
      <c r="VOT53" s="9"/>
      <c r="VOU53" s="9"/>
      <c r="VOV53" s="9"/>
      <c r="VOW53" s="9"/>
      <c r="VOX53" s="9"/>
      <c r="VOY53" s="9"/>
      <c r="VOZ53" s="9"/>
      <c r="VPA53" s="9"/>
      <c r="VPB53" s="9"/>
      <c r="VPC53" s="9"/>
      <c r="VPD53" s="9"/>
      <c r="VPE53" s="9"/>
      <c r="VPF53" s="9"/>
      <c r="VPG53" s="9"/>
      <c r="VPH53" s="9"/>
      <c r="VPI53" s="9"/>
      <c r="VPJ53" s="9"/>
      <c r="VPK53" s="9"/>
      <c r="VPL53" s="9"/>
      <c r="VPM53" s="9"/>
      <c r="VPN53" s="9"/>
      <c r="VPO53" s="9"/>
      <c r="VPP53" s="9"/>
      <c r="VPQ53" s="9"/>
      <c r="VPR53" s="9"/>
      <c r="VPS53" s="9"/>
      <c r="VPT53" s="9"/>
      <c r="VPU53" s="9"/>
      <c r="VPV53" s="9"/>
      <c r="VPW53" s="9"/>
      <c r="VPX53" s="9"/>
      <c r="VPY53" s="9"/>
      <c r="VPZ53" s="9"/>
      <c r="VQA53" s="9"/>
      <c r="VQB53" s="9"/>
      <c r="VQC53" s="9"/>
      <c r="VQD53" s="9"/>
      <c r="VQE53" s="9"/>
      <c r="VQF53" s="9"/>
      <c r="VQG53" s="9"/>
      <c r="VQH53" s="9"/>
      <c r="VQI53" s="9"/>
      <c r="VQJ53" s="9"/>
      <c r="VQK53" s="9"/>
      <c r="VQL53" s="9"/>
      <c r="VQM53" s="9"/>
      <c r="VQN53" s="9"/>
      <c r="VQO53" s="9"/>
      <c r="VQP53" s="9"/>
      <c r="VQQ53" s="9"/>
      <c r="VQR53" s="9"/>
      <c r="VQS53" s="9"/>
      <c r="VQT53" s="9"/>
      <c r="VQU53" s="9"/>
      <c r="VQV53" s="9"/>
      <c r="VQW53" s="9"/>
      <c r="VQX53" s="9"/>
      <c r="VQY53" s="9"/>
      <c r="VQZ53" s="9"/>
      <c r="VRA53" s="9"/>
      <c r="VRB53" s="9"/>
      <c r="VRC53" s="9"/>
      <c r="VRD53" s="9"/>
      <c r="VRE53" s="9"/>
      <c r="VRF53" s="9"/>
      <c r="VRG53" s="9"/>
      <c r="VRH53" s="9"/>
      <c r="VRI53" s="9"/>
      <c r="VRJ53" s="9"/>
      <c r="VRK53" s="9"/>
      <c r="VRL53" s="9"/>
      <c r="VRM53" s="9"/>
      <c r="VRN53" s="9"/>
      <c r="VRO53" s="9"/>
      <c r="VRP53" s="9"/>
      <c r="VRQ53" s="9"/>
      <c r="VRR53" s="9"/>
      <c r="VRS53" s="9"/>
      <c r="VRT53" s="9"/>
      <c r="VRU53" s="9"/>
      <c r="VRV53" s="9"/>
      <c r="VRW53" s="9"/>
      <c r="VRX53" s="9"/>
      <c r="VRY53" s="9"/>
      <c r="VRZ53" s="9"/>
      <c r="VSA53" s="9"/>
      <c r="VSB53" s="9"/>
      <c r="VSC53" s="9"/>
      <c r="VSD53" s="9"/>
      <c r="VSE53" s="9"/>
      <c r="VSF53" s="9"/>
      <c r="VSG53" s="9"/>
      <c r="VSH53" s="9"/>
      <c r="VSI53" s="9"/>
      <c r="VSJ53" s="9"/>
      <c r="VSK53" s="9"/>
      <c r="VSL53" s="9"/>
      <c r="VSM53" s="9"/>
      <c r="VSN53" s="9"/>
      <c r="VSO53" s="9"/>
      <c r="VSP53" s="9"/>
      <c r="VSQ53" s="9"/>
      <c r="VSR53" s="9"/>
      <c r="VSS53" s="9"/>
      <c r="VST53" s="9"/>
      <c r="VSU53" s="9"/>
      <c r="VSV53" s="9"/>
      <c r="VSW53" s="9"/>
      <c r="VSX53" s="9"/>
      <c r="VSY53" s="9"/>
      <c r="VSZ53" s="9"/>
      <c r="VTA53" s="9"/>
      <c r="VTB53" s="9"/>
      <c r="VTC53" s="9"/>
      <c r="VTD53" s="9"/>
      <c r="VTE53" s="9"/>
      <c r="VTF53" s="9"/>
      <c r="VTG53" s="9"/>
      <c r="VTH53" s="9"/>
      <c r="VTI53" s="9"/>
      <c r="VTJ53" s="9"/>
      <c r="VTK53" s="9"/>
      <c r="VTL53" s="9"/>
      <c r="VTM53" s="9"/>
      <c r="VTN53" s="9"/>
      <c r="VTO53" s="9"/>
      <c r="VTP53" s="9"/>
      <c r="VTQ53" s="9"/>
      <c r="VTR53" s="9"/>
      <c r="VTS53" s="9"/>
      <c r="VTT53" s="9"/>
      <c r="VTU53" s="9"/>
      <c r="VTV53" s="9"/>
      <c r="VTW53" s="9"/>
      <c r="VTX53" s="9"/>
      <c r="VTY53" s="9"/>
      <c r="VTZ53" s="9"/>
      <c r="VUA53" s="9"/>
      <c r="VUB53" s="9"/>
      <c r="VUC53" s="9"/>
      <c r="VUD53" s="9"/>
      <c r="VUE53" s="9"/>
      <c r="VUF53" s="9"/>
      <c r="VUG53" s="9"/>
      <c r="VUH53" s="9"/>
      <c r="VUI53" s="9"/>
      <c r="VUJ53" s="9"/>
      <c r="VUK53" s="9"/>
      <c r="VUL53" s="9"/>
      <c r="VUM53" s="9"/>
      <c r="VUN53" s="9"/>
      <c r="VUO53" s="9"/>
      <c r="VUP53" s="9"/>
      <c r="VUQ53" s="9"/>
      <c r="VUR53" s="9"/>
      <c r="VUS53" s="9"/>
      <c r="VUT53" s="9"/>
      <c r="VUU53" s="9"/>
      <c r="VUV53" s="9"/>
      <c r="VUW53" s="9"/>
      <c r="VUX53" s="9"/>
      <c r="VUY53" s="9"/>
      <c r="VUZ53" s="9"/>
      <c r="VVA53" s="9"/>
      <c r="VVB53" s="9"/>
      <c r="VVC53" s="9"/>
      <c r="VVD53" s="9"/>
      <c r="VVE53" s="9"/>
      <c r="VVF53" s="9"/>
      <c r="VVG53" s="9"/>
      <c r="VVH53" s="9"/>
      <c r="VVI53" s="9"/>
      <c r="VVJ53" s="9"/>
      <c r="VVK53" s="9"/>
      <c r="VVL53" s="9"/>
      <c r="VVM53" s="9"/>
      <c r="VVN53" s="9"/>
      <c r="VVO53" s="9"/>
      <c r="VVP53" s="9"/>
      <c r="VVQ53" s="9"/>
      <c r="VVR53" s="9"/>
      <c r="VVS53" s="9"/>
      <c r="VVT53" s="9"/>
      <c r="VVU53" s="9"/>
      <c r="VVV53" s="9"/>
      <c r="VVW53" s="9"/>
      <c r="VVX53" s="9"/>
      <c r="VVY53" s="9"/>
      <c r="VVZ53" s="9"/>
      <c r="VWA53" s="9"/>
      <c r="VWB53" s="9"/>
      <c r="VWC53" s="9"/>
      <c r="VWD53" s="9"/>
      <c r="VWE53" s="9"/>
      <c r="VWF53" s="9"/>
      <c r="VWG53" s="9"/>
      <c r="VWH53" s="9"/>
      <c r="VWI53" s="9"/>
      <c r="VWJ53" s="9"/>
      <c r="VWK53" s="9"/>
      <c r="VWL53" s="9"/>
      <c r="VWM53" s="9"/>
      <c r="VWN53" s="9"/>
      <c r="VWO53" s="9"/>
      <c r="VWP53" s="9"/>
      <c r="VWQ53" s="9"/>
      <c r="VWR53" s="9"/>
      <c r="VWS53" s="9"/>
      <c r="VWT53" s="9"/>
      <c r="VWU53" s="9"/>
      <c r="VWV53" s="9"/>
      <c r="VWW53" s="9"/>
      <c r="VWX53" s="9"/>
      <c r="VWY53" s="9"/>
      <c r="VWZ53" s="9"/>
      <c r="VXA53" s="9"/>
      <c r="VXB53" s="9"/>
      <c r="VXC53" s="9"/>
      <c r="VXD53" s="9"/>
      <c r="VXE53" s="9"/>
      <c r="VXF53" s="9"/>
      <c r="VXG53" s="9"/>
      <c r="VXH53" s="9"/>
      <c r="VXI53" s="9"/>
      <c r="VXJ53" s="9"/>
      <c r="VXK53" s="9"/>
      <c r="VXL53" s="9"/>
      <c r="VXM53" s="9"/>
      <c r="VXN53" s="9"/>
      <c r="VXO53" s="9"/>
      <c r="VXP53" s="9"/>
      <c r="VXQ53" s="9"/>
      <c r="VXR53" s="9"/>
      <c r="VXS53" s="9"/>
      <c r="VXT53" s="9"/>
      <c r="VXU53" s="9"/>
      <c r="VXV53" s="9"/>
      <c r="VXW53" s="9"/>
      <c r="VXX53" s="9"/>
      <c r="VXY53" s="9"/>
      <c r="VXZ53" s="9"/>
      <c r="VYA53" s="9"/>
      <c r="VYB53" s="9"/>
      <c r="VYC53" s="9"/>
      <c r="VYD53" s="9"/>
      <c r="VYE53" s="9"/>
      <c r="VYF53" s="9"/>
      <c r="VYG53" s="9"/>
      <c r="VYH53" s="9"/>
      <c r="VYI53" s="9"/>
      <c r="VYJ53" s="9"/>
      <c r="VYK53" s="9"/>
      <c r="VYL53" s="9"/>
      <c r="VYM53" s="9"/>
      <c r="VYN53" s="9"/>
      <c r="VYO53" s="9"/>
      <c r="VYP53" s="9"/>
      <c r="VYQ53" s="9"/>
      <c r="VYR53" s="9"/>
      <c r="VYS53" s="9"/>
      <c r="VYT53" s="9"/>
      <c r="VYU53" s="9"/>
      <c r="VYV53" s="9"/>
      <c r="VYW53" s="9"/>
      <c r="VYX53" s="9"/>
      <c r="VYY53" s="9"/>
      <c r="VYZ53" s="9"/>
      <c r="VZA53" s="9"/>
      <c r="VZB53" s="9"/>
      <c r="VZC53" s="9"/>
      <c r="VZD53" s="9"/>
      <c r="VZE53" s="9"/>
      <c r="VZF53" s="9"/>
      <c r="VZG53" s="9"/>
      <c r="VZH53" s="9"/>
      <c r="VZI53" s="9"/>
      <c r="VZJ53" s="9"/>
      <c r="VZK53" s="9"/>
      <c r="VZL53" s="9"/>
      <c r="VZM53" s="9"/>
      <c r="VZN53" s="9"/>
      <c r="VZO53" s="9"/>
      <c r="VZP53" s="9"/>
      <c r="VZQ53" s="9"/>
      <c r="VZR53" s="9"/>
      <c r="VZS53" s="9"/>
      <c r="VZT53" s="9"/>
      <c r="VZU53" s="9"/>
      <c r="VZV53" s="9"/>
      <c r="VZW53" s="9"/>
      <c r="VZX53" s="9"/>
      <c r="VZY53" s="9"/>
      <c r="VZZ53" s="9"/>
      <c r="WAA53" s="9"/>
      <c r="WAB53" s="9"/>
      <c r="WAC53" s="9"/>
      <c r="WAD53" s="9"/>
      <c r="WAE53" s="9"/>
      <c r="WAF53" s="9"/>
      <c r="WAG53" s="9"/>
      <c r="WAH53" s="9"/>
      <c r="WAI53" s="9"/>
      <c r="WAJ53" s="9"/>
      <c r="WAK53" s="9"/>
      <c r="WAL53" s="9"/>
      <c r="WAM53" s="9"/>
      <c r="WAN53" s="9"/>
      <c r="WAO53" s="9"/>
      <c r="WAP53" s="9"/>
      <c r="WAQ53" s="9"/>
      <c r="WAR53" s="9"/>
      <c r="WAS53" s="9"/>
      <c r="WAT53" s="9"/>
      <c r="WAU53" s="9"/>
      <c r="WAV53" s="9"/>
      <c r="WAW53" s="9"/>
      <c r="WAX53" s="9"/>
      <c r="WAY53" s="9"/>
      <c r="WAZ53" s="9"/>
      <c r="WBA53" s="9"/>
      <c r="WBB53" s="9"/>
      <c r="WBC53" s="9"/>
      <c r="WBD53" s="9"/>
      <c r="WBE53" s="9"/>
      <c r="WBF53" s="9"/>
      <c r="WBG53" s="9"/>
      <c r="WBH53" s="9"/>
      <c r="WBI53" s="9"/>
      <c r="WBJ53" s="9"/>
      <c r="WBK53" s="9"/>
      <c r="WBL53" s="9"/>
      <c r="WBM53" s="9"/>
      <c r="WBN53" s="9"/>
      <c r="WBO53" s="9"/>
      <c r="WBP53" s="9"/>
      <c r="WBQ53" s="9"/>
      <c r="WBR53" s="9"/>
      <c r="WBS53" s="9"/>
      <c r="WBT53" s="9"/>
      <c r="WBU53" s="9"/>
      <c r="WBV53" s="9"/>
      <c r="WBW53" s="9"/>
      <c r="WBX53" s="9"/>
      <c r="WBY53" s="9"/>
      <c r="WBZ53" s="9"/>
      <c r="WCA53" s="9"/>
      <c r="WCB53" s="9"/>
      <c r="WCC53" s="9"/>
      <c r="WCD53" s="9"/>
      <c r="WCE53" s="9"/>
      <c r="WCF53" s="9"/>
      <c r="WCG53" s="9"/>
      <c r="WCH53" s="9"/>
      <c r="WCI53" s="9"/>
      <c r="WCJ53" s="9"/>
      <c r="WCK53" s="9"/>
      <c r="WCL53" s="9"/>
      <c r="WCM53" s="9"/>
      <c r="WCN53" s="9"/>
      <c r="WCO53" s="9"/>
      <c r="WCP53" s="9"/>
      <c r="WCQ53" s="9"/>
      <c r="WCR53" s="9"/>
      <c r="WCS53" s="9"/>
      <c r="WCT53" s="9"/>
      <c r="WCU53" s="9"/>
      <c r="WCV53" s="9"/>
      <c r="WCW53" s="9"/>
      <c r="WCX53" s="9"/>
      <c r="WCY53" s="9"/>
      <c r="WCZ53" s="9"/>
      <c r="WDA53" s="9"/>
      <c r="WDB53" s="9"/>
      <c r="WDC53" s="9"/>
      <c r="WDD53" s="9"/>
      <c r="WDE53" s="9"/>
      <c r="WDF53" s="9"/>
      <c r="WDG53" s="9"/>
      <c r="WDH53" s="9"/>
      <c r="WDI53" s="9"/>
      <c r="WDJ53" s="9"/>
      <c r="WDK53" s="9"/>
      <c r="WDL53" s="9"/>
      <c r="WDM53" s="9"/>
      <c r="WDN53" s="9"/>
      <c r="WDO53" s="9"/>
      <c r="WDP53" s="9"/>
      <c r="WDQ53" s="9"/>
      <c r="WDR53" s="9"/>
      <c r="WDS53" s="9"/>
      <c r="WDT53" s="9"/>
      <c r="WDU53" s="9"/>
      <c r="WDV53" s="9"/>
      <c r="WDW53" s="9"/>
      <c r="WDX53" s="9"/>
      <c r="WDY53" s="9"/>
      <c r="WDZ53" s="9"/>
      <c r="WEA53" s="9"/>
      <c r="WEB53" s="9"/>
      <c r="WEC53" s="9"/>
      <c r="WED53" s="9"/>
      <c r="WEE53" s="9"/>
      <c r="WEF53" s="9"/>
      <c r="WEG53" s="9"/>
      <c r="WEH53" s="9"/>
      <c r="WEI53" s="9"/>
      <c r="WEJ53" s="9"/>
      <c r="WEK53" s="9"/>
      <c r="WEL53" s="9"/>
      <c r="WEM53" s="9"/>
      <c r="WEN53" s="9"/>
      <c r="WEO53" s="9"/>
      <c r="WEP53" s="9"/>
      <c r="WEQ53" s="9"/>
      <c r="WER53" s="9"/>
      <c r="WES53" s="9"/>
      <c r="WET53" s="9"/>
      <c r="WEU53" s="9"/>
      <c r="WEV53" s="9"/>
      <c r="WEW53" s="9"/>
      <c r="WEX53" s="9"/>
      <c r="WEY53" s="9"/>
      <c r="WEZ53" s="9"/>
      <c r="WFA53" s="9"/>
      <c r="WFB53" s="9"/>
      <c r="WFC53" s="9"/>
      <c r="WFD53" s="9"/>
      <c r="WFE53" s="9"/>
      <c r="WFF53" s="9"/>
      <c r="WFG53" s="9"/>
      <c r="WFH53" s="9"/>
      <c r="WFI53" s="9"/>
      <c r="WFJ53" s="9"/>
      <c r="WFK53" s="9"/>
      <c r="WFL53" s="9"/>
      <c r="WFM53" s="9"/>
      <c r="WFN53" s="9"/>
      <c r="WFO53" s="9"/>
      <c r="WFP53" s="9"/>
      <c r="WFQ53" s="9"/>
      <c r="WFR53" s="9"/>
      <c r="WFS53" s="9"/>
      <c r="WFT53" s="9"/>
      <c r="WFU53" s="9"/>
      <c r="WFV53" s="9"/>
      <c r="WFW53" s="9"/>
      <c r="WFX53" s="9"/>
      <c r="WFY53" s="9"/>
      <c r="WFZ53" s="9"/>
      <c r="WGA53" s="9"/>
      <c r="WGB53" s="9"/>
      <c r="WGC53" s="9"/>
      <c r="WGD53" s="9"/>
      <c r="WGE53" s="9"/>
      <c r="WGF53" s="9"/>
      <c r="WGG53" s="9"/>
      <c r="WGH53" s="9"/>
      <c r="WGI53" s="9"/>
      <c r="WGJ53" s="9"/>
      <c r="WGK53" s="9"/>
      <c r="WGL53" s="9"/>
      <c r="WGM53" s="9"/>
      <c r="WGN53" s="9"/>
      <c r="WGO53" s="9"/>
      <c r="WGP53" s="9"/>
      <c r="WGQ53" s="9"/>
      <c r="WGR53" s="9"/>
      <c r="WGS53" s="9"/>
      <c r="WGT53" s="9"/>
      <c r="WGU53" s="9"/>
      <c r="WGV53" s="9"/>
      <c r="WGW53" s="9"/>
      <c r="WGX53" s="9"/>
      <c r="WGY53" s="9"/>
      <c r="WGZ53" s="9"/>
      <c r="WHA53" s="9"/>
      <c r="WHB53" s="9"/>
      <c r="WHC53" s="9"/>
      <c r="WHD53" s="9"/>
      <c r="WHE53" s="9"/>
      <c r="WHF53" s="9"/>
      <c r="WHG53" s="9"/>
      <c r="WHH53" s="9"/>
      <c r="WHI53" s="9"/>
      <c r="WHJ53" s="9"/>
      <c r="WHK53" s="9"/>
      <c r="WHL53" s="9"/>
      <c r="WHM53" s="9"/>
      <c r="WHN53" s="9"/>
      <c r="WHO53" s="9"/>
      <c r="WHP53" s="9"/>
      <c r="WHQ53" s="9"/>
      <c r="WHR53" s="9"/>
      <c r="WHS53" s="9"/>
      <c r="WHT53" s="9"/>
      <c r="WHU53" s="9"/>
      <c r="WHV53" s="9"/>
      <c r="WHW53" s="9"/>
      <c r="WHX53" s="9"/>
      <c r="WHY53" s="9"/>
      <c r="WHZ53" s="9"/>
      <c r="WIA53" s="9"/>
      <c r="WIB53" s="9"/>
      <c r="WIC53" s="9"/>
      <c r="WID53" s="9"/>
      <c r="WIE53" s="9"/>
      <c r="WIF53" s="9"/>
      <c r="WIG53" s="9"/>
      <c r="WIH53" s="9"/>
      <c r="WII53" s="9"/>
      <c r="WIJ53" s="9"/>
      <c r="WIK53" s="9"/>
      <c r="WIL53" s="9"/>
      <c r="WIM53" s="9"/>
      <c r="WIN53" s="9"/>
      <c r="WIO53" s="9"/>
      <c r="WIP53" s="9"/>
      <c r="WIQ53" s="9"/>
      <c r="WIR53" s="9"/>
      <c r="WIS53" s="9"/>
      <c r="WIT53" s="9"/>
      <c r="WIU53" s="9"/>
      <c r="WIV53" s="9"/>
      <c r="WIW53" s="9"/>
      <c r="WIX53" s="9"/>
      <c r="WIY53" s="9"/>
      <c r="WIZ53" s="9"/>
      <c r="WJA53" s="9"/>
      <c r="WJB53" s="9"/>
      <c r="WJC53" s="9"/>
      <c r="WJD53" s="9"/>
      <c r="WJE53" s="9"/>
      <c r="WJF53" s="9"/>
      <c r="WJG53" s="9"/>
      <c r="WJH53" s="9"/>
      <c r="WJI53" s="9"/>
      <c r="WJJ53" s="9"/>
      <c r="WJK53" s="9"/>
      <c r="WJL53" s="9"/>
      <c r="WJM53" s="9"/>
      <c r="WJN53" s="9"/>
      <c r="WJO53" s="9"/>
      <c r="WJP53" s="9"/>
      <c r="WJQ53" s="9"/>
      <c r="WJR53" s="9"/>
      <c r="WJS53" s="9"/>
      <c r="WJT53" s="9"/>
      <c r="WJU53" s="9"/>
      <c r="WJV53" s="9"/>
      <c r="WJW53" s="9"/>
      <c r="WJX53" s="9"/>
      <c r="WJY53" s="9"/>
      <c r="WJZ53" s="9"/>
      <c r="WKA53" s="9"/>
      <c r="WKB53" s="9"/>
      <c r="WKC53" s="9"/>
      <c r="WKD53" s="9"/>
      <c r="WKE53" s="9"/>
      <c r="WKF53" s="9"/>
      <c r="WKG53" s="9"/>
      <c r="WKH53" s="9"/>
      <c r="WKI53" s="9"/>
      <c r="WKJ53" s="9"/>
      <c r="WKK53" s="9"/>
      <c r="WKL53" s="9"/>
      <c r="WKM53" s="9"/>
      <c r="WKN53" s="9"/>
      <c r="WKO53" s="9"/>
      <c r="WKP53" s="9"/>
      <c r="WKQ53" s="9"/>
      <c r="WKR53" s="9"/>
      <c r="WKS53" s="9"/>
      <c r="WKT53" s="9"/>
      <c r="WKU53" s="9"/>
      <c r="WKV53" s="9"/>
      <c r="WKW53" s="9"/>
      <c r="WKX53" s="9"/>
      <c r="WKY53" s="9"/>
      <c r="WKZ53" s="9"/>
      <c r="WLA53" s="9"/>
      <c r="WLB53" s="9"/>
      <c r="WLC53" s="9"/>
      <c r="WLD53" s="9"/>
      <c r="WLE53" s="9"/>
      <c r="WLF53" s="9"/>
      <c r="WLG53" s="9"/>
      <c r="WLH53" s="9"/>
      <c r="WLI53" s="9"/>
      <c r="WLJ53" s="9"/>
      <c r="WLK53" s="9"/>
      <c r="WLL53" s="9"/>
      <c r="WLM53" s="9"/>
      <c r="WLN53" s="9"/>
      <c r="WLO53" s="9"/>
      <c r="WLP53" s="9"/>
      <c r="WLQ53" s="9"/>
      <c r="WLR53" s="9"/>
      <c r="WLS53" s="9"/>
      <c r="WLT53" s="9"/>
      <c r="WLU53" s="9"/>
      <c r="WLV53" s="9"/>
      <c r="WLW53" s="9"/>
      <c r="WLX53" s="9"/>
      <c r="WLY53" s="9"/>
      <c r="WLZ53" s="9"/>
      <c r="WMA53" s="9"/>
      <c r="WMB53" s="9"/>
      <c r="WMC53" s="9"/>
      <c r="WMD53" s="9"/>
      <c r="WME53" s="9"/>
      <c r="WMF53" s="9"/>
      <c r="WMG53" s="9"/>
      <c r="WMH53" s="9"/>
      <c r="WMI53" s="9"/>
      <c r="WMJ53" s="9"/>
      <c r="WMK53" s="9"/>
      <c r="WML53" s="9"/>
      <c r="WMM53" s="9"/>
      <c r="WMN53" s="9"/>
      <c r="WMO53" s="9"/>
      <c r="WMP53" s="9"/>
      <c r="WMQ53" s="9"/>
      <c r="WMR53" s="9"/>
      <c r="WMS53" s="9"/>
      <c r="WMT53" s="9"/>
      <c r="WMU53" s="9"/>
      <c r="WMV53" s="9"/>
      <c r="WMW53" s="9"/>
      <c r="WMX53" s="9"/>
      <c r="WMY53" s="9"/>
      <c r="WMZ53" s="9"/>
      <c r="WNA53" s="9"/>
      <c r="WNB53" s="9"/>
      <c r="WNC53" s="9"/>
      <c r="WND53" s="9"/>
      <c r="WNE53" s="9"/>
      <c r="WNF53" s="9"/>
      <c r="WNG53" s="9"/>
      <c r="WNH53" s="9"/>
      <c r="WNI53" s="9"/>
      <c r="WNJ53" s="9"/>
      <c r="WNK53" s="9"/>
      <c r="WNL53" s="9"/>
      <c r="WNM53" s="9"/>
      <c r="WNN53" s="9"/>
      <c r="WNO53" s="9"/>
      <c r="WNP53" s="9"/>
      <c r="WNQ53" s="9"/>
      <c r="WNR53" s="9"/>
      <c r="WNS53" s="9"/>
      <c r="WNT53" s="9"/>
      <c r="WNU53" s="9"/>
      <c r="WNV53" s="9"/>
      <c r="WNW53" s="9"/>
      <c r="WNX53" s="9"/>
      <c r="WNY53" s="9"/>
      <c r="WNZ53" s="9"/>
      <c r="WOA53" s="9"/>
      <c r="WOB53" s="9"/>
      <c r="WOC53" s="9"/>
      <c r="WOD53" s="9"/>
      <c r="WOE53" s="9"/>
      <c r="WOF53" s="9"/>
      <c r="WOG53" s="9"/>
      <c r="WOH53" s="9"/>
      <c r="WOI53" s="9"/>
      <c r="WOJ53" s="9"/>
      <c r="WOK53" s="9"/>
      <c r="WOL53" s="9"/>
      <c r="WOM53" s="9"/>
      <c r="WON53" s="9"/>
      <c r="WOO53" s="9"/>
      <c r="WOP53" s="9"/>
      <c r="WOQ53" s="9"/>
      <c r="WOR53" s="9"/>
      <c r="WOS53" s="9"/>
      <c r="WOT53" s="9"/>
      <c r="WOU53" s="9"/>
      <c r="WOV53" s="9"/>
      <c r="WOW53" s="9"/>
      <c r="WOX53" s="9"/>
      <c r="WOY53" s="9"/>
      <c r="WOZ53" s="9"/>
      <c r="WPA53" s="9"/>
      <c r="WPB53" s="9"/>
      <c r="WPC53" s="9"/>
      <c r="WPD53" s="9"/>
      <c r="WPE53" s="9"/>
      <c r="WPF53" s="9"/>
      <c r="WPG53" s="9"/>
      <c r="WPH53" s="9"/>
      <c r="WPI53" s="9"/>
      <c r="WPJ53" s="9"/>
      <c r="WPK53" s="9"/>
      <c r="WPL53" s="9"/>
      <c r="WPM53" s="9"/>
      <c r="WPN53" s="9"/>
      <c r="WPO53" s="9"/>
      <c r="WPP53" s="9"/>
      <c r="WPQ53" s="9"/>
      <c r="WPR53" s="9"/>
      <c r="WPS53" s="9"/>
      <c r="WPT53" s="9"/>
      <c r="WPU53" s="9"/>
      <c r="WPV53" s="9"/>
      <c r="WPW53" s="9"/>
      <c r="WPX53" s="9"/>
      <c r="WPY53" s="9"/>
      <c r="WPZ53" s="9"/>
      <c r="WQA53" s="9"/>
      <c r="WQB53" s="9"/>
      <c r="WQC53" s="9"/>
      <c r="WQD53" s="9"/>
      <c r="WQE53" s="9"/>
      <c r="WQF53" s="9"/>
      <c r="WQG53" s="9"/>
      <c r="WQH53" s="9"/>
      <c r="WQI53" s="9"/>
      <c r="WQJ53" s="9"/>
      <c r="WQK53" s="9"/>
      <c r="WQL53" s="9"/>
      <c r="WQM53" s="9"/>
      <c r="WQN53" s="9"/>
      <c r="WQO53" s="9"/>
      <c r="WQP53" s="9"/>
      <c r="WQQ53" s="9"/>
      <c r="WQR53" s="9"/>
      <c r="WQS53" s="9"/>
      <c r="WQT53" s="9"/>
      <c r="WQU53" s="9"/>
      <c r="WQV53" s="9"/>
      <c r="WQW53" s="9"/>
      <c r="WQX53" s="9"/>
      <c r="WQY53" s="9"/>
      <c r="WQZ53" s="9"/>
      <c r="WRA53" s="9"/>
      <c r="WRB53" s="9"/>
      <c r="WRC53" s="9"/>
      <c r="WRD53" s="9"/>
      <c r="WRE53" s="9"/>
      <c r="WRF53" s="9"/>
      <c r="WRG53" s="9"/>
      <c r="WRH53" s="9"/>
      <c r="WRI53" s="9"/>
      <c r="WRJ53" s="9"/>
      <c r="WRK53" s="9"/>
      <c r="WRL53" s="9"/>
      <c r="WRM53" s="9"/>
      <c r="WRN53" s="9"/>
      <c r="WRO53" s="9"/>
      <c r="WRP53" s="9"/>
      <c r="WRQ53" s="9"/>
      <c r="WRR53" s="9"/>
      <c r="WRS53" s="9"/>
      <c r="WRT53" s="9"/>
      <c r="WRU53" s="9"/>
      <c r="WRV53" s="9"/>
      <c r="WRW53" s="9"/>
      <c r="WRX53" s="9"/>
      <c r="WRY53" s="9"/>
      <c r="WRZ53" s="9"/>
      <c r="WSA53" s="9"/>
      <c r="WSB53" s="9"/>
      <c r="WSC53" s="9"/>
      <c r="WSD53" s="9"/>
      <c r="WSE53" s="9"/>
      <c r="WSF53" s="9"/>
      <c r="WSG53" s="9"/>
      <c r="WSH53" s="9"/>
      <c r="WSI53" s="9"/>
      <c r="WSJ53" s="9"/>
      <c r="WSK53" s="9"/>
      <c r="WSL53" s="9"/>
      <c r="WSM53" s="9"/>
      <c r="WSN53" s="9"/>
      <c r="WSO53" s="9"/>
      <c r="WSP53" s="9"/>
      <c r="WSQ53" s="9"/>
      <c r="WSR53" s="9"/>
      <c r="WSS53" s="9"/>
      <c r="WST53" s="9"/>
      <c r="WSU53" s="9"/>
      <c r="WSV53" s="9"/>
      <c r="WSW53" s="9"/>
      <c r="WSX53" s="9"/>
      <c r="WSY53" s="9"/>
      <c r="WSZ53" s="9"/>
      <c r="WTA53" s="9"/>
      <c r="WTB53" s="9"/>
      <c r="WTC53" s="9"/>
      <c r="WTD53" s="9"/>
      <c r="WTE53" s="9"/>
      <c r="WTF53" s="9"/>
      <c r="WTG53" s="9"/>
      <c r="WTH53" s="9"/>
      <c r="WTI53" s="9"/>
      <c r="WTJ53" s="9"/>
      <c r="WTK53" s="9"/>
      <c r="WTL53" s="9"/>
      <c r="WTM53" s="9"/>
      <c r="WTN53" s="9"/>
      <c r="WTO53" s="9"/>
      <c r="WTP53" s="9"/>
      <c r="WTQ53" s="9"/>
      <c r="WTR53" s="9"/>
      <c r="WTS53" s="9"/>
      <c r="WTT53" s="9"/>
      <c r="WTU53" s="9"/>
      <c r="WTV53" s="9"/>
      <c r="WTW53" s="9"/>
      <c r="WTX53" s="9"/>
      <c r="WTY53" s="9"/>
      <c r="WTZ53" s="9"/>
      <c r="WUA53" s="9"/>
      <c r="WUB53" s="9"/>
      <c r="WUC53" s="9"/>
      <c r="WUD53" s="9"/>
      <c r="WUE53" s="9"/>
      <c r="WUF53" s="9"/>
      <c r="WUG53" s="9"/>
      <c r="WUH53" s="9"/>
      <c r="WUI53" s="9"/>
      <c r="WUJ53" s="9"/>
      <c r="WUK53" s="9"/>
      <c r="WUL53" s="9"/>
      <c r="WUM53" s="9"/>
      <c r="WUN53" s="9"/>
      <c r="WUO53" s="9"/>
      <c r="WUP53" s="9"/>
      <c r="WUQ53" s="9"/>
      <c r="WUR53" s="9"/>
      <c r="WUS53" s="9"/>
      <c r="WUT53" s="9"/>
      <c r="WUU53" s="9"/>
      <c r="WUV53" s="9"/>
      <c r="WUW53" s="9"/>
      <c r="WUX53" s="9"/>
      <c r="WUY53" s="9"/>
      <c r="WUZ53" s="9"/>
      <c r="WVA53" s="9"/>
      <c r="WVB53" s="9"/>
      <c r="WVC53" s="9"/>
      <c r="WVD53" s="9"/>
      <c r="WVE53" s="9"/>
      <c r="WVF53" s="9"/>
      <c r="WVG53" s="9"/>
      <c r="WVH53" s="9"/>
      <c r="WVI53" s="9"/>
      <c r="WVJ53" s="9"/>
      <c r="WVK53" s="9"/>
      <c r="WVL53" s="9"/>
      <c r="WVM53" s="9"/>
      <c r="WVN53" s="9"/>
      <c r="WVO53" s="9"/>
      <c r="WVP53" s="9"/>
      <c r="WVQ53" s="9"/>
      <c r="WVR53" s="9"/>
      <c r="WVS53" s="9"/>
      <c r="WVT53" s="9"/>
      <c r="WVU53" s="9"/>
      <c r="WVV53" s="9"/>
      <c r="WVW53" s="9"/>
      <c r="WVX53" s="9"/>
      <c r="WVY53" s="9"/>
      <c r="WVZ53" s="9"/>
      <c r="WWA53" s="9"/>
      <c r="WWB53" s="9"/>
      <c r="WWC53" s="9"/>
      <c r="WWD53" s="9"/>
      <c r="WWE53" s="9"/>
      <c r="WWF53" s="9"/>
      <c r="WWG53" s="9"/>
      <c r="WWH53" s="9"/>
      <c r="WWI53" s="9"/>
      <c r="WWJ53" s="9"/>
      <c r="WWK53" s="9"/>
      <c r="WWL53" s="9"/>
      <c r="WWM53" s="9"/>
      <c r="WWN53" s="9"/>
      <c r="WWO53" s="9"/>
      <c r="WWP53" s="9"/>
      <c r="WWQ53" s="9"/>
      <c r="WWR53" s="9"/>
      <c r="WWS53" s="9"/>
      <c r="WWT53" s="9"/>
      <c r="WWU53" s="9"/>
      <c r="WWV53" s="9"/>
      <c r="WWW53" s="9"/>
      <c r="WWX53" s="9"/>
      <c r="WWY53" s="9"/>
      <c r="WWZ53" s="9"/>
      <c r="WXA53" s="9"/>
      <c r="WXB53" s="9"/>
      <c r="WXC53" s="9"/>
      <c r="WXD53" s="9"/>
      <c r="WXE53" s="9"/>
      <c r="WXF53" s="9"/>
      <c r="WXG53" s="9"/>
      <c r="WXH53" s="9"/>
      <c r="WXI53" s="9"/>
      <c r="WXJ53" s="9"/>
      <c r="WXK53" s="9"/>
      <c r="WXL53" s="9"/>
      <c r="WXM53" s="9"/>
      <c r="WXN53" s="9"/>
      <c r="WXO53" s="9"/>
      <c r="WXP53" s="9"/>
      <c r="WXQ53" s="9"/>
      <c r="WXR53" s="9"/>
      <c r="WXS53" s="9"/>
      <c r="WXT53" s="9"/>
      <c r="WXU53" s="9"/>
      <c r="WXV53" s="9"/>
      <c r="WXW53" s="9"/>
      <c r="WXX53" s="9"/>
      <c r="WXY53" s="9"/>
      <c r="WXZ53" s="9"/>
      <c r="WYA53" s="9"/>
      <c r="WYB53" s="9"/>
      <c r="WYC53" s="9"/>
      <c r="WYD53" s="9"/>
      <c r="WYE53" s="9"/>
      <c r="WYF53" s="9"/>
      <c r="WYG53" s="9"/>
      <c r="WYH53" s="9"/>
      <c r="WYI53" s="9"/>
      <c r="WYJ53" s="9"/>
      <c r="WYK53" s="9"/>
      <c r="WYL53" s="9"/>
      <c r="WYM53" s="9"/>
      <c r="WYN53" s="9"/>
      <c r="WYO53" s="9"/>
      <c r="WYP53" s="9"/>
      <c r="WYQ53" s="9"/>
      <c r="WYR53" s="9"/>
      <c r="WYS53" s="9"/>
      <c r="WYT53" s="9"/>
      <c r="WYU53" s="9"/>
      <c r="WYV53" s="9"/>
      <c r="WYW53" s="9"/>
      <c r="WYX53" s="9"/>
      <c r="WYY53" s="9"/>
      <c r="WYZ53" s="9"/>
      <c r="WZA53" s="9"/>
      <c r="WZB53" s="9"/>
      <c r="WZC53" s="9"/>
      <c r="WZD53" s="9"/>
      <c r="WZE53" s="9"/>
      <c r="WZF53" s="9"/>
      <c r="WZG53" s="9"/>
      <c r="WZH53" s="9"/>
      <c r="WZI53" s="9"/>
      <c r="WZJ53" s="9"/>
      <c r="WZK53" s="9"/>
      <c r="WZL53" s="9"/>
      <c r="WZM53" s="9"/>
      <c r="WZN53" s="9"/>
      <c r="WZO53" s="9"/>
      <c r="WZP53" s="9"/>
      <c r="WZQ53" s="9"/>
      <c r="WZR53" s="9"/>
      <c r="WZS53" s="9"/>
      <c r="WZT53" s="9"/>
      <c r="WZU53" s="9"/>
      <c r="WZV53" s="9"/>
      <c r="WZW53" s="9"/>
      <c r="WZX53" s="9"/>
      <c r="WZY53" s="9"/>
      <c r="WZZ53" s="9"/>
      <c r="XAA53" s="9"/>
      <c r="XAB53" s="9"/>
      <c r="XAC53" s="9"/>
      <c r="XAD53" s="9"/>
      <c r="XAE53" s="9"/>
      <c r="XAF53" s="9"/>
      <c r="XAG53" s="9"/>
      <c r="XAH53" s="9"/>
      <c r="XAI53" s="9"/>
      <c r="XAJ53" s="9"/>
      <c r="XAK53" s="9"/>
      <c r="XAL53" s="9"/>
      <c r="XAM53" s="9"/>
      <c r="XAN53" s="9"/>
      <c r="XAO53" s="9"/>
      <c r="XAP53" s="9"/>
      <c r="XAQ53" s="9"/>
      <c r="XAR53" s="9"/>
      <c r="XAS53" s="9"/>
      <c r="XAT53" s="9"/>
      <c r="XAU53" s="9"/>
      <c r="XAV53" s="9"/>
      <c r="XAW53" s="9"/>
      <c r="XAX53" s="9"/>
      <c r="XAY53" s="9"/>
      <c r="XAZ53" s="9"/>
      <c r="XBA53" s="9"/>
      <c r="XBB53" s="9"/>
      <c r="XBC53" s="9"/>
      <c r="XBD53" s="9"/>
      <c r="XBE53" s="9"/>
      <c r="XBF53" s="9"/>
      <c r="XBG53" s="9"/>
      <c r="XBH53" s="9"/>
      <c r="XBI53" s="9"/>
      <c r="XBJ53" s="9"/>
      <c r="XBK53" s="9"/>
      <c r="XBL53" s="9"/>
      <c r="XBM53" s="9"/>
      <c r="XBN53" s="9"/>
      <c r="XBO53" s="9"/>
      <c r="XBP53" s="9"/>
      <c r="XBQ53" s="9"/>
      <c r="XBR53" s="9"/>
      <c r="XBS53" s="9"/>
      <c r="XBT53" s="9"/>
      <c r="XBU53" s="9"/>
      <c r="XBV53" s="9"/>
      <c r="XBW53" s="9"/>
      <c r="XBX53" s="9"/>
      <c r="XBY53" s="9"/>
      <c r="XBZ53" s="9"/>
      <c r="XCA53" s="9"/>
      <c r="XCB53" s="9"/>
      <c r="XCC53" s="9"/>
      <c r="XCD53" s="9"/>
      <c r="XCE53" s="9"/>
      <c r="XCF53" s="9"/>
      <c r="XCG53" s="9"/>
      <c r="XCH53" s="9"/>
      <c r="XCI53" s="9"/>
      <c r="XCJ53" s="9"/>
      <c r="XCK53" s="9"/>
      <c r="XCL53" s="9"/>
      <c r="XCM53" s="9"/>
      <c r="XCN53" s="9"/>
      <c r="XCO53" s="9"/>
      <c r="XCP53" s="9"/>
      <c r="XCQ53" s="9"/>
      <c r="XCR53" s="9"/>
      <c r="XCS53" s="9"/>
      <c r="XCT53" s="9"/>
      <c r="XCU53" s="9"/>
      <c r="XCV53" s="9"/>
      <c r="XCW53" s="9"/>
      <c r="XCX53" s="9"/>
      <c r="XCY53" s="9"/>
      <c r="XCZ53" s="9"/>
      <c r="XDA53" s="9"/>
      <c r="XDB53" s="9"/>
      <c r="XDC53" s="9"/>
      <c r="XDD53" s="9"/>
      <c r="XDE53" s="9"/>
      <c r="XDF53" s="9"/>
      <c r="XDG53" s="9"/>
      <c r="XDH53" s="9"/>
      <c r="XDI53" s="9"/>
      <c r="XDJ53" s="9"/>
      <c r="XDK53" s="9"/>
      <c r="XDL53" s="9"/>
      <c r="XDM53" s="9"/>
      <c r="XDN53" s="9"/>
      <c r="XDO53" s="9"/>
      <c r="XDP53" s="9"/>
      <c r="XDQ53" s="9"/>
      <c r="XDR53" s="9"/>
      <c r="XDS53" s="9"/>
      <c r="XDT53" s="9"/>
      <c r="XDU53" s="9"/>
      <c r="XDV53" s="9"/>
      <c r="XDW53" s="9"/>
      <c r="XDX53" s="9"/>
      <c r="XDY53" s="9"/>
      <c r="XDZ53" s="9"/>
      <c r="XEA53" s="9"/>
      <c r="XEB53" s="9"/>
      <c r="XEC53" s="9"/>
      <c r="XED53" s="9"/>
      <c r="XEE53" s="9"/>
      <c r="XEF53" s="9"/>
      <c r="XEG53" s="9"/>
      <c r="XEH53" s="9"/>
      <c r="XEI53" s="9"/>
      <c r="XEJ53" s="9"/>
      <c r="XEK53" s="9"/>
      <c r="XEL53" s="9"/>
      <c r="XEM53" s="9"/>
      <c r="XEN53" s="9"/>
      <c r="XEO53" s="9"/>
      <c r="XEP53" s="9"/>
      <c r="XEQ53" s="9"/>
      <c r="XER53" s="9"/>
      <c r="XES53" s="9"/>
      <c r="XET53" s="9"/>
      <c r="XEU53" s="9"/>
      <c r="XEV53" s="9"/>
      <c r="XEW53" s="9"/>
      <c r="XEX53" s="9"/>
      <c r="XEY53" s="9"/>
      <c r="XEZ53" s="9"/>
    </row>
    <row r="54" spans="1:16380">
      <c r="A54" s="9"/>
      <c r="B54" s="11"/>
      <c r="C54" s="13"/>
      <c r="D54" s="12"/>
      <c r="E54" s="12"/>
      <c r="F54" s="11"/>
      <c r="G54" s="9"/>
      <c r="H54" s="10"/>
      <c r="I54" s="9"/>
      <c r="J54" s="9"/>
      <c r="K54" s="8">
        <v>3.9999999999999997E-77</v>
      </c>
      <c r="L54" s="6" t="s">
        <v>478</v>
      </c>
      <c r="M54" s="6"/>
      <c r="N54" s="7" t="s">
        <v>477</v>
      </c>
      <c r="O54" s="6" t="s">
        <v>11</v>
      </c>
      <c r="P54" s="6" t="s">
        <v>476</v>
      </c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9"/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9"/>
      <c r="ASU54" s="9"/>
      <c r="ASV54" s="9"/>
      <c r="ASW54" s="9"/>
      <c r="ASX54" s="9"/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9"/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9"/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9"/>
      <c r="BFI54" s="9"/>
      <c r="BFJ54" s="9"/>
      <c r="BFK54" s="9"/>
      <c r="BFL54" s="9"/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9"/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  <c r="BKC54" s="9"/>
      <c r="BKD54" s="9"/>
      <c r="BKE54" s="9"/>
      <c r="BKF54" s="9"/>
      <c r="BKG54" s="9"/>
      <c r="BKH54" s="9"/>
      <c r="BKI54" s="9"/>
      <c r="BKJ54" s="9"/>
      <c r="BKK54" s="9"/>
      <c r="BKL54" s="9"/>
      <c r="BKM54" s="9"/>
      <c r="BKN54" s="9"/>
      <c r="BKO54" s="9"/>
      <c r="BKP54" s="9"/>
      <c r="BKQ54" s="9"/>
      <c r="BKR54" s="9"/>
      <c r="BKS54" s="9"/>
      <c r="BKT54" s="9"/>
      <c r="BKU54" s="9"/>
      <c r="BKV54" s="9"/>
      <c r="BKW54" s="9"/>
      <c r="BKX54" s="9"/>
      <c r="BKY54" s="9"/>
      <c r="BKZ54" s="9"/>
      <c r="BLA54" s="9"/>
      <c r="BLB54" s="9"/>
      <c r="BLC54" s="9"/>
      <c r="BLD54" s="9"/>
      <c r="BLE54" s="9"/>
      <c r="BLF54" s="9"/>
      <c r="BLG54" s="9"/>
      <c r="BLH54" s="9"/>
      <c r="BLI54" s="9"/>
      <c r="BLJ54" s="9"/>
      <c r="BLK54" s="9"/>
      <c r="BLL54" s="9"/>
      <c r="BLM54" s="9"/>
      <c r="BLN54" s="9"/>
      <c r="BLO54" s="9"/>
      <c r="BLP54" s="9"/>
      <c r="BLQ54" s="9"/>
      <c r="BLR54" s="9"/>
      <c r="BLS54" s="9"/>
      <c r="BLT54" s="9"/>
      <c r="BLU54" s="9"/>
      <c r="BLV54" s="9"/>
      <c r="BLW54" s="9"/>
      <c r="BLX54" s="9"/>
      <c r="BLY54" s="9"/>
      <c r="BLZ54" s="9"/>
      <c r="BMA54" s="9"/>
      <c r="BMB54" s="9"/>
      <c r="BMC54" s="9"/>
      <c r="BMD54" s="9"/>
      <c r="BME54" s="9"/>
      <c r="BMF54" s="9"/>
      <c r="BMG54" s="9"/>
      <c r="BMH54" s="9"/>
      <c r="BMI54" s="9"/>
      <c r="BMJ54" s="9"/>
      <c r="BMK54" s="9"/>
      <c r="BML54" s="9"/>
      <c r="BMM54" s="9"/>
      <c r="BMN54" s="9"/>
      <c r="BMO54" s="9"/>
      <c r="BMP54" s="9"/>
      <c r="BMQ54" s="9"/>
      <c r="BMR54" s="9"/>
      <c r="BMS54" s="9"/>
      <c r="BMT54" s="9"/>
      <c r="BMU54" s="9"/>
      <c r="BMV54" s="9"/>
      <c r="BMW54" s="9"/>
      <c r="BMX54" s="9"/>
      <c r="BMY54" s="9"/>
      <c r="BMZ54" s="9"/>
      <c r="BNA54" s="9"/>
      <c r="BNB54" s="9"/>
      <c r="BNC54" s="9"/>
      <c r="BND54" s="9"/>
      <c r="BNE54" s="9"/>
      <c r="BNF54" s="9"/>
      <c r="BNG54" s="9"/>
      <c r="BNH54" s="9"/>
      <c r="BNI54" s="9"/>
      <c r="BNJ54" s="9"/>
      <c r="BNK54" s="9"/>
      <c r="BNL54" s="9"/>
      <c r="BNM54" s="9"/>
      <c r="BNN54" s="9"/>
      <c r="BNO54" s="9"/>
      <c r="BNP54" s="9"/>
      <c r="BNQ54" s="9"/>
      <c r="BNR54" s="9"/>
      <c r="BNS54" s="9"/>
      <c r="BNT54" s="9"/>
      <c r="BNU54" s="9"/>
      <c r="BNV54" s="9"/>
      <c r="BNW54" s="9"/>
      <c r="BNX54" s="9"/>
      <c r="BNY54" s="9"/>
      <c r="BNZ54" s="9"/>
      <c r="BOA54" s="9"/>
      <c r="BOB54" s="9"/>
      <c r="BOC54" s="9"/>
      <c r="BOD54" s="9"/>
      <c r="BOE54" s="9"/>
      <c r="BOF54" s="9"/>
      <c r="BOG54" s="9"/>
      <c r="BOH54" s="9"/>
      <c r="BOI54" s="9"/>
      <c r="BOJ54" s="9"/>
      <c r="BOK54" s="9"/>
      <c r="BOL54" s="9"/>
      <c r="BOM54" s="9"/>
      <c r="BON54" s="9"/>
      <c r="BOO54" s="9"/>
      <c r="BOP54" s="9"/>
      <c r="BOQ54" s="9"/>
      <c r="BOR54" s="9"/>
      <c r="BOS54" s="9"/>
      <c r="BOT54" s="9"/>
      <c r="BOU54" s="9"/>
      <c r="BOV54" s="9"/>
      <c r="BOW54" s="9"/>
      <c r="BOX54" s="9"/>
      <c r="BOY54" s="9"/>
      <c r="BOZ54" s="9"/>
      <c r="BPA54" s="9"/>
      <c r="BPB54" s="9"/>
      <c r="BPC54" s="9"/>
      <c r="BPD54" s="9"/>
      <c r="BPE54" s="9"/>
      <c r="BPF54" s="9"/>
      <c r="BPG54" s="9"/>
      <c r="BPH54" s="9"/>
      <c r="BPI54" s="9"/>
      <c r="BPJ54" s="9"/>
      <c r="BPK54" s="9"/>
      <c r="BPL54" s="9"/>
      <c r="BPM54" s="9"/>
      <c r="BPN54" s="9"/>
      <c r="BPO54" s="9"/>
      <c r="BPP54" s="9"/>
      <c r="BPQ54" s="9"/>
      <c r="BPR54" s="9"/>
      <c r="BPS54" s="9"/>
      <c r="BPT54" s="9"/>
      <c r="BPU54" s="9"/>
      <c r="BPV54" s="9"/>
      <c r="BPW54" s="9"/>
      <c r="BPX54" s="9"/>
      <c r="BPY54" s="9"/>
      <c r="BPZ54" s="9"/>
      <c r="BQA54" s="9"/>
      <c r="BQB54" s="9"/>
      <c r="BQC54" s="9"/>
      <c r="BQD54" s="9"/>
      <c r="BQE54" s="9"/>
      <c r="BQF54" s="9"/>
      <c r="BQG54" s="9"/>
      <c r="BQH54" s="9"/>
      <c r="BQI54" s="9"/>
      <c r="BQJ54" s="9"/>
      <c r="BQK54" s="9"/>
      <c r="BQL54" s="9"/>
      <c r="BQM54" s="9"/>
      <c r="BQN54" s="9"/>
      <c r="BQO54" s="9"/>
      <c r="BQP54" s="9"/>
      <c r="BQQ54" s="9"/>
      <c r="BQR54" s="9"/>
      <c r="BQS54" s="9"/>
      <c r="BQT54" s="9"/>
      <c r="BQU54" s="9"/>
      <c r="BQV54" s="9"/>
      <c r="BQW54" s="9"/>
      <c r="BQX54" s="9"/>
      <c r="BQY54" s="9"/>
      <c r="BQZ54" s="9"/>
      <c r="BRA54" s="9"/>
      <c r="BRB54" s="9"/>
      <c r="BRC54" s="9"/>
      <c r="BRD54" s="9"/>
      <c r="BRE54" s="9"/>
      <c r="BRF54" s="9"/>
      <c r="BRG54" s="9"/>
      <c r="BRH54" s="9"/>
      <c r="BRI54" s="9"/>
      <c r="BRJ54" s="9"/>
      <c r="BRK54" s="9"/>
      <c r="BRL54" s="9"/>
      <c r="BRM54" s="9"/>
      <c r="BRN54" s="9"/>
      <c r="BRO54" s="9"/>
      <c r="BRP54" s="9"/>
      <c r="BRQ54" s="9"/>
      <c r="BRR54" s="9"/>
      <c r="BRS54" s="9"/>
      <c r="BRT54" s="9"/>
      <c r="BRU54" s="9"/>
      <c r="BRV54" s="9"/>
      <c r="BRW54" s="9"/>
      <c r="BRX54" s="9"/>
      <c r="BRY54" s="9"/>
      <c r="BRZ54" s="9"/>
      <c r="BSA54" s="9"/>
      <c r="BSB54" s="9"/>
      <c r="BSC54" s="9"/>
      <c r="BSD54" s="9"/>
      <c r="BSE54" s="9"/>
      <c r="BSF54" s="9"/>
      <c r="BSG54" s="9"/>
      <c r="BSH54" s="9"/>
      <c r="BSI54" s="9"/>
      <c r="BSJ54" s="9"/>
      <c r="BSK54" s="9"/>
      <c r="BSL54" s="9"/>
      <c r="BSM54" s="9"/>
      <c r="BSN54" s="9"/>
      <c r="BSO54" s="9"/>
      <c r="BSP54" s="9"/>
      <c r="BSQ54" s="9"/>
      <c r="BSR54" s="9"/>
      <c r="BSS54" s="9"/>
      <c r="BST54" s="9"/>
      <c r="BSU54" s="9"/>
      <c r="BSV54" s="9"/>
      <c r="BSW54" s="9"/>
      <c r="BSX54" s="9"/>
      <c r="BSY54" s="9"/>
      <c r="BSZ54" s="9"/>
      <c r="BTA54" s="9"/>
      <c r="BTB54" s="9"/>
      <c r="BTC54" s="9"/>
      <c r="BTD54" s="9"/>
      <c r="BTE54" s="9"/>
      <c r="BTF54" s="9"/>
      <c r="BTG54" s="9"/>
      <c r="BTH54" s="9"/>
      <c r="BTI54" s="9"/>
      <c r="BTJ54" s="9"/>
      <c r="BTK54" s="9"/>
      <c r="BTL54" s="9"/>
      <c r="BTM54" s="9"/>
      <c r="BTN54" s="9"/>
      <c r="BTO54" s="9"/>
      <c r="BTP54" s="9"/>
      <c r="BTQ54" s="9"/>
      <c r="BTR54" s="9"/>
      <c r="BTS54" s="9"/>
      <c r="BTT54" s="9"/>
      <c r="BTU54" s="9"/>
      <c r="BTV54" s="9"/>
      <c r="BTW54" s="9"/>
      <c r="BTX54" s="9"/>
      <c r="BTY54" s="9"/>
      <c r="BTZ54" s="9"/>
      <c r="BUA54" s="9"/>
      <c r="BUB54" s="9"/>
      <c r="BUC54" s="9"/>
      <c r="BUD54" s="9"/>
      <c r="BUE54" s="9"/>
      <c r="BUF54" s="9"/>
      <c r="BUG54" s="9"/>
      <c r="BUH54" s="9"/>
      <c r="BUI54" s="9"/>
      <c r="BUJ54" s="9"/>
      <c r="BUK54" s="9"/>
      <c r="BUL54" s="9"/>
      <c r="BUM54" s="9"/>
      <c r="BUN54" s="9"/>
      <c r="BUO54" s="9"/>
      <c r="BUP54" s="9"/>
      <c r="BUQ54" s="9"/>
      <c r="BUR54" s="9"/>
      <c r="BUS54" s="9"/>
      <c r="BUT54" s="9"/>
      <c r="BUU54" s="9"/>
      <c r="BUV54" s="9"/>
      <c r="BUW54" s="9"/>
      <c r="BUX54" s="9"/>
      <c r="BUY54" s="9"/>
      <c r="BUZ54" s="9"/>
      <c r="BVA54" s="9"/>
      <c r="BVB54" s="9"/>
      <c r="BVC54" s="9"/>
      <c r="BVD54" s="9"/>
      <c r="BVE54" s="9"/>
      <c r="BVF54" s="9"/>
      <c r="BVG54" s="9"/>
      <c r="BVH54" s="9"/>
      <c r="BVI54" s="9"/>
      <c r="BVJ54" s="9"/>
      <c r="BVK54" s="9"/>
      <c r="BVL54" s="9"/>
      <c r="BVM54" s="9"/>
      <c r="BVN54" s="9"/>
      <c r="BVO54" s="9"/>
      <c r="BVP54" s="9"/>
      <c r="BVQ54" s="9"/>
      <c r="BVR54" s="9"/>
      <c r="BVS54" s="9"/>
      <c r="BVT54" s="9"/>
      <c r="BVU54" s="9"/>
      <c r="BVV54" s="9"/>
      <c r="BVW54" s="9"/>
      <c r="BVX54" s="9"/>
      <c r="BVY54" s="9"/>
      <c r="BVZ54" s="9"/>
      <c r="BWA54" s="9"/>
      <c r="BWB54" s="9"/>
      <c r="BWC54" s="9"/>
      <c r="BWD54" s="9"/>
      <c r="BWE54" s="9"/>
      <c r="BWF54" s="9"/>
      <c r="BWG54" s="9"/>
      <c r="BWH54" s="9"/>
      <c r="BWI54" s="9"/>
      <c r="BWJ54" s="9"/>
      <c r="BWK54" s="9"/>
      <c r="BWL54" s="9"/>
      <c r="BWM54" s="9"/>
      <c r="BWN54" s="9"/>
      <c r="BWO54" s="9"/>
      <c r="BWP54" s="9"/>
      <c r="BWQ54" s="9"/>
      <c r="BWR54" s="9"/>
      <c r="BWS54" s="9"/>
      <c r="BWT54" s="9"/>
      <c r="BWU54" s="9"/>
      <c r="BWV54" s="9"/>
      <c r="BWW54" s="9"/>
      <c r="BWX54" s="9"/>
      <c r="BWY54" s="9"/>
      <c r="BWZ54" s="9"/>
      <c r="BXA54" s="9"/>
      <c r="BXB54" s="9"/>
      <c r="BXC54" s="9"/>
      <c r="BXD54" s="9"/>
      <c r="BXE54" s="9"/>
      <c r="BXF54" s="9"/>
      <c r="BXG54" s="9"/>
      <c r="BXH54" s="9"/>
      <c r="BXI54" s="9"/>
      <c r="BXJ54" s="9"/>
      <c r="BXK54" s="9"/>
      <c r="BXL54" s="9"/>
      <c r="BXM54" s="9"/>
      <c r="BXN54" s="9"/>
      <c r="BXO54" s="9"/>
      <c r="BXP54" s="9"/>
      <c r="BXQ54" s="9"/>
      <c r="BXR54" s="9"/>
      <c r="BXS54" s="9"/>
      <c r="BXT54" s="9"/>
      <c r="BXU54" s="9"/>
      <c r="BXV54" s="9"/>
      <c r="BXW54" s="9"/>
      <c r="BXX54" s="9"/>
      <c r="BXY54" s="9"/>
      <c r="BXZ54" s="9"/>
      <c r="BYA54" s="9"/>
      <c r="BYB54" s="9"/>
      <c r="BYC54" s="9"/>
      <c r="BYD54" s="9"/>
      <c r="BYE54" s="9"/>
      <c r="BYF54" s="9"/>
      <c r="BYG54" s="9"/>
      <c r="BYH54" s="9"/>
      <c r="BYI54" s="9"/>
      <c r="BYJ54" s="9"/>
      <c r="BYK54" s="9"/>
      <c r="BYL54" s="9"/>
      <c r="BYM54" s="9"/>
      <c r="BYN54" s="9"/>
      <c r="BYO54" s="9"/>
      <c r="BYP54" s="9"/>
      <c r="BYQ54" s="9"/>
      <c r="BYR54" s="9"/>
      <c r="BYS54" s="9"/>
      <c r="BYT54" s="9"/>
      <c r="BYU54" s="9"/>
      <c r="BYV54" s="9"/>
      <c r="BYW54" s="9"/>
      <c r="BYX54" s="9"/>
      <c r="BYY54" s="9"/>
      <c r="BYZ54" s="9"/>
      <c r="BZA54" s="9"/>
      <c r="BZB54" s="9"/>
      <c r="BZC54" s="9"/>
      <c r="BZD54" s="9"/>
      <c r="BZE54" s="9"/>
      <c r="BZF54" s="9"/>
      <c r="BZG54" s="9"/>
      <c r="BZH54" s="9"/>
      <c r="BZI54" s="9"/>
      <c r="BZJ54" s="9"/>
      <c r="BZK54" s="9"/>
      <c r="BZL54" s="9"/>
      <c r="BZM54" s="9"/>
      <c r="BZN54" s="9"/>
      <c r="BZO54" s="9"/>
      <c r="BZP54" s="9"/>
      <c r="BZQ54" s="9"/>
      <c r="BZR54" s="9"/>
      <c r="BZS54" s="9"/>
      <c r="BZT54" s="9"/>
      <c r="BZU54" s="9"/>
      <c r="BZV54" s="9"/>
      <c r="BZW54" s="9"/>
      <c r="BZX54" s="9"/>
      <c r="BZY54" s="9"/>
      <c r="BZZ54" s="9"/>
      <c r="CAA54" s="9"/>
      <c r="CAB54" s="9"/>
      <c r="CAC54" s="9"/>
      <c r="CAD54" s="9"/>
      <c r="CAE54" s="9"/>
      <c r="CAF54" s="9"/>
      <c r="CAG54" s="9"/>
      <c r="CAH54" s="9"/>
      <c r="CAI54" s="9"/>
      <c r="CAJ54" s="9"/>
      <c r="CAK54" s="9"/>
      <c r="CAL54" s="9"/>
      <c r="CAM54" s="9"/>
      <c r="CAN54" s="9"/>
      <c r="CAO54" s="9"/>
      <c r="CAP54" s="9"/>
      <c r="CAQ54" s="9"/>
      <c r="CAR54" s="9"/>
      <c r="CAS54" s="9"/>
      <c r="CAT54" s="9"/>
      <c r="CAU54" s="9"/>
      <c r="CAV54" s="9"/>
      <c r="CAW54" s="9"/>
      <c r="CAX54" s="9"/>
      <c r="CAY54" s="9"/>
      <c r="CAZ54" s="9"/>
      <c r="CBA54" s="9"/>
      <c r="CBB54" s="9"/>
      <c r="CBC54" s="9"/>
      <c r="CBD54" s="9"/>
      <c r="CBE54" s="9"/>
      <c r="CBF54" s="9"/>
      <c r="CBG54" s="9"/>
      <c r="CBH54" s="9"/>
      <c r="CBI54" s="9"/>
      <c r="CBJ54" s="9"/>
      <c r="CBK54" s="9"/>
      <c r="CBL54" s="9"/>
      <c r="CBM54" s="9"/>
      <c r="CBN54" s="9"/>
      <c r="CBO54" s="9"/>
      <c r="CBP54" s="9"/>
      <c r="CBQ54" s="9"/>
      <c r="CBR54" s="9"/>
      <c r="CBS54" s="9"/>
      <c r="CBT54" s="9"/>
      <c r="CBU54" s="9"/>
      <c r="CBV54" s="9"/>
      <c r="CBW54" s="9"/>
      <c r="CBX54" s="9"/>
      <c r="CBY54" s="9"/>
      <c r="CBZ54" s="9"/>
      <c r="CCA54" s="9"/>
      <c r="CCB54" s="9"/>
      <c r="CCC54" s="9"/>
      <c r="CCD54" s="9"/>
      <c r="CCE54" s="9"/>
      <c r="CCF54" s="9"/>
      <c r="CCG54" s="9"/>
      <c r="CCH54" s="9"/>
      <c r="CCI54" s="9"/>
      <c r="CCJ54" s="9"/>
      <c r="CCK54" s="9"/>
      <c r="CCL54" s="9"/>
      <c r="CCM54" s="9"/>
      <c r="CCN54" s="9"/>
      <c r="CCO54" s="9"/>
      <c r="CCP54" s="9"/>
      <c r="CCQ54" s="9"/>
      <c r="CCR54" s="9"/>
      <c r="CCS54" s="9"/>
      <c r="CCT54" s="9"/>
      <c r="CCU54" s="9"/>
      <c r="CCV54" s="9"/>
      <c r="CCW54" s="9"/>
      <c r="CCX54" s="9"/>
      <c r="CCY54" s="9"/>
      <c r="CCZ54" s="9"/>
      <c r="CDA54" s="9"/>
      <c r="CDB54" s="9"/>
      <c r="CDC54" s="9"/>
      <c r="CDD54" s="9"/>
      <c r="CDE54" s="9"/>
      <c r="CDF54" s="9"/>
      <c r="CDG54" s="9"/>
      <c r="CDH54" s="9"/>
      <c r="CDI54" s="9"/>
      <c r="CDJ54" s="9"/>
      <c r="CDK54" s="9"/>
      <c r="CDL54" s="9"/>
      <c r="CDM54" s="9"/>
      <c r="CDN54" s="9"/>
      <c r="CDO54" s="9"/>
      <c r="CDP54" s="9"/>
      <c r="CDQ54" s="9"/>
      <c r="CDR54" s="9"/>
      <c r="CDS54" s="9"/>
      <c r="CDT54" s="9"/>
      <c r="CDU54" s="9"/>
      <c r="CDV54" s="9"/>
      <c r="CDW54" s="9"/>
      <c r="CDX54" s="9"/>
      <c r="CDY54" s="9"/>
      <c r="CDZ54" s="9"/>
      <c r="CEA54" s="9"/>
      <c r="CEB54" s="9"/>
      <c r="CEC54" s="9"/>
      <c r="CED54" s="9"/>
      <c r="CEE54" s="9"/>
      <c r="CEF54" s="9"/>
      <c r="CEG54" s="9"/>
      <c r="CEH54" s="9"/>
      <c r="CEI54" s="9"/>
      <c r="CEJ54" s="9"/>
      <c r="CEK54" s="9"/>
      <c r="CEL54" s="9"/>
      <c r="CEM54" s="9"/>
      <c r="CEN54" s="9"/>
      <c r="CEO54" s="9"/>
      <c r="CEP54" s="9"/>
      <c r="CEQ54" s="9"/>
      <c r="CER54" s="9"/>
      <c r="CES54" s="9"/>
      <c r="CET54" s="9"/>
      <c r="CEU54" s="9"/>
      <c r="CEV54" s="9"/>
      <c r="CEW54" s="9"/>
      <c r="CEX54" s="9"/>
      <c r="CEY54" s="9"/>
      <c r="CEZ54" s="9"/>
      <c r="CFA54" s="9"/>
      <c r="CFB54" s="9"/>
      <c r="CFC54" s="9"/>
      <c r="CFD54" s="9"/>
      <c r="CFE54" s="9"/>
      <c r="CFF54" s="9"/>
      <c r="CFG54" s="9"/>
      <c r="CFH54" s="9"/>
      <c r="CFI54" s="9"/>
      <c r="CFJ54" s="9"/>
      <c r="CFK54" s="9"/>
      <c r="CFL54" s="9"/>
      <c r="CFM54" s="9"/>
      <c r="CFN54" s="9"/>
      <c r="CFO54" s="9"/>
      <c r="CFP54" s="9"/>
      <c r="CFQ54" s="9"/>
      <c r="CFR54" s="9"/>
      <c r="CFS54" s="9"/>
      <c r="CFT54" s="9"/>
      <c r="CFU54" s="9"/>
      <c r="CFV54" s="9"/>
      <c r="CFW54" s="9"/>
      <c r="CFX54" s="9"/>
      <c r="CFY54" s="9"/>
      <c r="CFZ54" s="9"/>
      <c r="CGA54" s="9"/>
      <c r="CGB54" s="9"/>
      <c r="CGC54" s="9"/>
      <c r="CGD54" s="9"/>
      <c r="CGE54" s="9"/>
      <c r="CGF54" s="9"/>
      <c r="CGG54" s="9"/>
      <c r="CGH54" s="9"/>
      <c r="CGI54" s="9"/>
      <c r="CGJ54" s="9"/>
      <c r="CGK54" s="9"/>
      <c r="CGL54" s="9"/>
      <c r="CGM54" s="9"/>
      <c r="CGN54" s="9"/>
      <c r="CGO54" s="9"/>
      <c r="CGP54" s="9"/>
      <c r="CGQ54" s="9"/>
      <c r="CGR54" s="9"/>
      <c r="CGS54" s="9"/>
      <c r="CGT54" s="9"/>
      <c r="CGU54" s="9"/>
      <c r="CGV54" s="9"/>
      <c r="CGW54" s="9"/>
      <c r="CGX54" s="9"/>
      <c r="CGY54" s="9"/>
      <c r="CGZ54" s="9"/>
      <c r="CHA54" s="9"/>
      <c r="CHB54" s="9"/>
      <c r="CHC54" s="9"/>
      <c r="CHD54" s="9"/>
      <c r="CHE54" s="9"/>
      <c r="CHF54" s="9"/>
      <c r="CHG54" s="9"/>
      <c r="CHH54" s="9"/>
      <c r="CHI54" s="9"/>
      <c r="CHJ54" s="9"/>
      <c r="CHK54" s="9"/>
      <c r="CHL54" s="9"/>
      <c r="CHM54" s="9"/>
      <c r="CHN54" s="9"/>
      <c r="CHO54" s="9"/>
      <c r="CHP54" s="9"/>
      <c r="CHQ54" s="9"/>
      <c r="CHR54" s="9"/>
      <c r="CHS54" s="9"/>
      <c r="CHT54" s="9"/>
      <c r="CHU54" s="9"/>
      <c r="CHV54" s="9"/>
      <c r="CHW54" s="9"/>
      <c r="CHX54" s="9"/>
      <c r="CHY54" s="9"/>
      <c r="CHZ54" s="9"/>
      <c r="CIA54" s="9"/>
      <c r="CIB54" s="9"/>
      <c r="CIC54" s="9"/>
      <c r="CID54" s="9"/>
      <c r="CIE54" s="9"/>
      <c r="CIF54" s="9"/>
      <c r="CIG54" s="9"/>
      <c r="CIH54" s="9"/>
      <c r="CII54" s="9"/>
      <c r="CIJ54" s="9"/>
      <c r="CIK54" s="9"/>
      <c r="CIL54" s="9"/>
      <c r="CIM54" s="9"/>
      <c r="CIN54" s="9"/>
      <c r="CIO54" s="9"/>
      <c r="CIP54" s="9"/>
      <c r="CIQ54" s="9"/>
      <c r="CIR54" s="9"/>
      <c r="CIS54" s="9"/>
      <c r="CIT54" s="9"/>
      <c r="CIU54" s="9"/>
      <c r="CIV54" s="9"/>
      <c r="CIW54" s="9"/>
      <c r="CIX54" s="9"/>
      <c r="CIY54" s="9"/>
      <c r="CIZ54" s="9"/>
      <c r="CJA54" s="9"/>
      <c r="CJB54" s="9"/>
      <c r="CJC54" s="9"/>
      <c r="CJD54" s="9"/>
      <c r="CJE54" s="9"/>
      <c r="CJF54" s="9"/>
      <c r="CJG54" s="9"/>
      <c r="CJH54" s="9"/>
      <c r="CJI54" s="9"/>
      <c r="CJJ54" s="9"/>
      <c r="CJK54" s="9"/>
      <c r="CJL54" s="9"/>
      <c r="CJM54" s="9"/>
      <c r="CJN54" s="9"/>
      <c r="CJO54" s="9"/>
      <c r="CJP54" s="9"/>
      <c r="CJQ54" s="9"/>
      <c r="CJR54" s="9"/>
      <c r="CJS54" s="9"/>
      <c r="CJT54" s="9"/>
      <c r="CJU54" s="9"/>
      <c r="CJV54" s="9"/>
      <c r="CJW54" s="9"/>
      <c r="CJX54" s="9"/>
      <c r="CJY54" s="9"/>
      <c r="CJZ54" s="9"/>
      <c r="CKA54" s="9"/>
      <c r="CKB54" s="9"/>
      <c r="CKC54" s="9"/>
      <c r="CKD54" s="9"/>
      <c r="CKE54" s="9"/>
      <c r="CKF54" s="9"/>
      <c r="CKG54" s="9"/>
      <c r="CKH54" s="9"/>
      <c r="CKI54" s="9"/>
      <c r="CKJ54" s="9"/>
      <c r="CKK54" s="9"/>
      <c r="CKL54" s="9"/>
      <c r="CKM54" s="9"/>
      <c r="CKN54" s="9"/>
      <c r="CKO54" s="9"/>
      <c r="CKP54" s="9"/>
      <c r="CKQ54" s="9"/>
      <c r="CKR54" s="9"/>
      <c r="CKS54" s="9"/>
      <c r="CKT54" s="9"/>
      <c r="CKU54" s="9"/>
      <c r="CKV54" s="9"/>
      <c r="CKW54" s="9"/>
      <c r="CKX54" s="9"/>
      <c r="CKY54" s="9"/>
      <c r="CKZ54" s="9"/>
      <c r="CLA54" s="9"/>
      <c r="CLB54" s="9"/>
      <c r="CLC54" s="9"/>
      <c r="CLD54" s="9"/>
      <c r="CLE54" s="9"/>
      <c r="CLF54" s="9"/>
      <c r="CLG54" s="9"/>
      <c r="CLH54" s="9"/>
      <c r="CLI54" s="9"/>
      <c r="CLJ54" s="9"/>
      <c r="CLK54" s="9"/>
      <c r="CLL54" s="9"/>
      <c r="CLM54" s="9"/>
      <c r="CLN54" s="9"/>
      <c r="CLO54" s="9"/>
      <c r="CLP54" s="9"/>
      <c r="CLQ54" s="9"/>
      <c r="CLR54" s="9"/>
      <c r="CLS54" s="9"/>
      <c r="CLT54" s="9"/>
      <c r="CLU54" s="9"/>
      <c r="CLV54" s="9"/>
      <c r="CLW54" s="9"/>
      <c r="CLX54" s="9"/>
      <c r="CLY54" s="9"/>
      <c r="CLZ54" s="9"/>
      <c r="CMA54" s="9"/>
      <c r="CMB54" s="9"/>
      <c r="CMC54" s="9"/>
      <c r="CMD54" s="9"/>
      <c r="CME54" s="9"/>
      <c r="CMF54" s="9"/>
      <c r="CMG54" s="9"/>
      <c r="CMH54" s="9"/>
      <c r="CMI54" s="9"/>
      <c r="CMJ54" s="9"/>
      <c r="CMK54" s="9"/>
      <c r="CML54" s="9"/>
      <c r="CMM54" s="9"/>
      <c r="CMN54" s="9"/>
      <c r="CMO54" s="9"/>
      <c r="CMP54" s="9"/>
      <c r="CMQ54" s="9"/>
      <c r="CMR54" s="9"/>
      <c r="CMS54" s="9"/>
      <c r="CMT54" s="9"/>
      <c r="CMU54" s="9"/>
      <c r="CMV54" s="9"/>
      <c r="CMW54" s="9"/>
      <c r="CMX54" s="9"/>
      <c r="CMY54" s="9"/>
      <c r="CMZ54" s="9"/>
      <c r="CNA54" s="9"/>
      <c r="CNB54" s="9"/>
      <c r="CNC54" s="9"/>
      <c r="CND54" s="9"/>
      <c r="CNE54" s="9"/>
      <c r="CNF54" s="9"/>
      <c r="CNG54" s="9"/>
      <c r="CNH54" s="9"/>
      <c r="CNI54" s="9"/>
      <c r="CNJ54" s="9"/>
      <c r="CNK54" s="9"/>
      <c r="CNL54" s="9"/>
      <c r="CNM54" s="9"/>
      <c r="CNN54" s="9"/>
      <c r="CNO54" s="9"/>
      <c r="CNP54" s="9"/>
      <c r="CNQ54" s="9"/>
      <c r="CNR54" s="9"/>
      <c r="CNS54" s="9"/>
      <c r="CNT54" s="9"/>
      <c r="CNU54" s="9"/>
      <c r="CNV54" s="9"/>
      <c r="CNW54" s="9"/>
      <c r="CNX54" s="9"/>
      <c r="CNY54" s="9"/>
      <c r="CNZ54" s="9"/>
      <c r="COA54" s="9"/>
      <c r="COB54" s="9"/>
      <c r="COC54" s="9"/>
      <c r="COD54" s="9"/>
      <c r="COE54" s="9"/>
      <c r="COF54" s="9"/>
      <c r="COG54" s="9"/>
      <c r="COH54" s="9"/>
      <c r="COI54" s="9"/>
      <c r="COJ54" s="9"/>
      <c r="COK54" s="9"/>
      <c r="COL54" s="9"/>
      <c r="COM54" s="9"/>
      <c r="CON54" s="9"/>
      <c r="COO54" s="9"/>
      <c r="COP54" s="9"/>
      <c r="COQ54" s="9"/>
      <c r="COR54" s="9"/>
      <c r="COS54" s="9"/>
      <c r="COT54" s="9"/>
      <c r="COU54" s="9"/>
      <c r="COV54" s="9"/>
      <c r="COW54" s="9"/>
      <c r="COX54" s="9"/>
      <c r="COY54" s="9"/>
      <c r="COZ54" s="9"/>
      <c r="CPA54" s="9"/>
      <c r="CPB54" s="9"/>
      <c r="CPC54" s="9"/>
      <c r="CPD54" s="9"/>
      <c r="CPE54" s="9"/>
      <c r="CPF54" s="9"/>
      <c r="CPG54" s="9"/>
      <c r="CPH54" s="9"/>
      <c r="CPI54" s="9"/>
      <c r="CPJ54" s="9"/>
      <c r="CPK54" s="9"/>
      <c r="CPL54" s="9"/>
      <c r="CPM54" s="9"/>
      <c r="CPN54" s="9"/>
      <c r="CPO54" s="9"/>
      <c r="CPP54" s="9"/>
      <c r="CPQ54" s="9"/>
      <c r="CPR54" s="9"/>
      <c r="CPS54" s="9"/>
      <c r="CPT54" s="9"/>
      <c r="CPU54" s="9"/>
      <c r="CPV54" s="9"/>
      <c r="CPW54" s="9"/>
      <c r="CPX54" s="9"/>
      <c r="CPY54" s="9"/>
      <c r="CPZ54" s="9"/>
      <c r="CQA54" s="9"/>
      <c r="CQB54" s="9"/>
      <c r="CQC54" s="9"/>
      <c r="CQD54" s="9"/>
      <c r="CQE54" s="9"/>
      <c r="CQF54" s="9"/>
      <c r="CQG54" s="9"/>
      <c r="CQH54" s="9"/>
      <c r="CQI54" s="9"/>
      <c r="CQJ54" s="9"/>
      <c r="CQK54" s="9"/>
      <c r="CQL54" s="9"/>
      <c r="CQM54" s="9"/>
      <c r="CQN54" s="9"/>
      <c r="CQO54" s="9"/>
      <c r="CQP54" s="9"/>
      <c r="CQQ54" s="9"/>
      <c r="CQR54" s="9"/>
      <c r="CQS54" s="9"/>
      <c r="CQT54" s="9"/>
      <c r="CQU54" s="9"/>
      <c r="CQV54" s="9"/>
      <c r="CQW54" s="9"/>
      <c r="CQX54" s="9"/>
      <c r="CQY54" s="9"/>
      <c r="CQZ54" s="9"/>
      <c r="CRA54" s="9"/>
      <c r="CRB54" s="9"/>
      <c r="CRC54" s="9"/>
      <c r="CRD54" s="9"/>
      <c r="CRE54" s="9"/>
      <c r="CRF54" s="9"/>
      <c r="CRG54" s="9"/>
      <c r="CRH54" s="9"/>
      <c r="CRI54" s="9"/>
      <c r="CRJ54" s="9"/>
      <c r="CRK54" s="9"/>
      <c r="CRL54" s="9"/>
      <c r="CRM54" s="9"/>
      <c r="CRN54" s="9"/>
      <c r="CRO54" s="9"/>
      <c r="CRP54" s="9"/>
      <c r="CRQ54" s="9"/>
      <c r="CRR54" s="9"/>
      <c r="CRS54" s="9"/>
      <c r="CRT54" s="9"/>
      <c r="CRU54" s="9"/>
      <c r="CRV54" s="9"/>
      <c r="CRW54" s="9"/>
      <c r="CRX54" s="9"/>
      <c r="CRY54" s="9"/>
      <c r="CRZ54" s="9"/>
      <c r="CSA54" s="9"/>
      <c r="CSB54" s="9"/>
      <c r="CSC54" s="9"/>
      <c r="CSD54" s="9"/>
      <c r="CSE54" s="9"/>
      <c r="CSF54" s="9"/>
      <c r="CSG54" s="9"/>
      <c r="CSH54" s="9"/>
      <c r="CSI54" s="9"/>
      <c r="CSJ54" s="9"/>
      <c r="CSK54" s="9"/>
      <c r="CSL54" s="9"/>
      <c r="CSM54" s="9"/>
      <c r="CSN54" s="9"/>
      <c r="CSO54" s="9"/>
      <c r="CSP54" s="9"/>
      <c r="CSQ54" s="9"/>
      <c r="CSR54" s="9"/>
      <c r="CSS54" s="9"/>
      <c r="CST54" s="9"/>
      <c r="CSU54" s="9"/>
      <c r="CSV54" s="9"/>
      <c r="CSW54" s="9"/>
      <c r="CSX54" s="9"/>
      <c r="CSY54" s="9"/>
      <c r="CSZ54" s="9"/>
      <c r="CTA54" s="9"/>
      <c r="CTB54" s="9"/>
      <c r="CTC54" s="9"/>
      <c r="CTD54" s="9"/>
      <c r="CTE54" s="9"/>
      <c r="CTF54" s="9"/>
      <c r="CTG54" s="9"/>
      <c r="CTH54" s="9"/>
      <c r="CTI54" s="9"/>
      <c r="CTJ54" s="9"/>
      <c r="CTK54" s="9"/>
      <c r="CTL54" s="9"/>
      <c r="CTM54" s="9"/>
      <c r="CTN54" s="9"/>
      <c r="CTO54" s="9"/>
      <c r="CTP54" s="9"/>
      <c r="CTQ54" s="9"/>
      <c r="CTR54" s="9"/>
      <c r="CTS54" s="9"/>
      <c r="CTT54" s="9"/>
      <c r="CTU54" s="9"/>
      <c r="CTV54" s="9"/>
      <c r="CTW54" s="9"/>
      <c r="CTX54" s="9"/>
      <c r="CTY54" s="9"/>
      <c r="CTZ54" s="9"/>
      <c r="CUA54" s="9"/>
      <c r="CUB54" s="9"/>
      <c r="CUC54" s="9"/>
      <c r="CUD54" s="9"/>
      <c r="CUE54" s="9"/>
      <c r="CUF54" s="9"/>
      <c r="CUG54" s="9"/>
      <c r="CUH54" s="9"/>
      <c r="CUI54" s="9"/>
      <c r="CUJ54" s="9"/>
      <c r="CUK54" s="9"/>
      <c r="CUL54" s="9"/>
      <c r="CUM54" s="9"/>
      <c r="CUN54" s="9"/>
      <c r="CUO54" s="9"/>
      <c r="CUP54" s="9"/>
      <c r="CUQ54" s="9"/>
      <c r="CUR54" s="9"/>
      <c r="CUS54" s="9"/>
      <c r="CUT54" s="9"/>
      <c r="CUU54" s="9"/>
      <c r="CUV54" s="9"/>
      <c r="CUW54" s="9"/>
      <c r="CUX54" s="9"/>
      <c r="CUY54" s="9"/>
      <c r="CUZ54" s="9"/>
      <c r="CVA54" s="9"/>
      <c r="CVB54" s="9"/>
      <c r="CVC54" s="9"/>
      <c r="CVD54" s="9"/>
      <c r="CVE54" s="9"/>
      <c r="CVF54" s="9"/>
      <c r="CVG54" s="9"/>
      <c r="CVH54" s="9"/>
      <c r="CVI54" s="9"/>
      <c r="CVJ54" s="9"/>
      <c r="CVK54" s="9"/>
      <c r="CVL54" s="9"/>
      <c r="CVM54" s="9"/>
      <c r="CVN54" s="9"/>
      <c r="CVO54" s="9"/>
      <c r="CVP54" s="9"/>
      <c r="CVQ54" s="9"/>
      <c r="CVR54" s="9"/>
      <c r="CVS54" s="9"/>
      <c r="CVT54" s="9"/>
      <c r="CVU54" s="9"/>
      <c r="CVV54" s="9"/>
      <c r="CVW54" s="9"/>
      <c r="CVX54" s="9"/>
      <c r="CVY54" s="9"/>
      <c r="CVZ54" s="9"/>
      <c r="CWA54" s="9"/>
      <c r="CWB54" s="9"/>
      <c r="CWC54" s="9"/>
      <c r="CWD54" s="9"/>
      <c r="CWE54" s="9"/>
      <c r="CWF54" s="9"/>
      <c r="CWG54" s="9"/>
      <c r="CWH54" s="9"/>
      <c r="CWI54" s="9"/>
      <c r="CWJ54" s="9"/>
      <c r="CWK54" s="9"/>
      <c r="CWL54" s="9"/>
      <c r="CWM54" s="9"/>
      <c r="CWN54" s="9"/>
      <c r="CWO54" s="9"/>
      <c r="CWP54" s="9"/>
      <c r="CWQ54" s="9"/>
      <c r="CWR54" s="9"/>
      <c r="CWS54" s="9"/>
      <c r="CWT54" s="9"/>
      <c r="CWU54" s="9"/>
      <c r="CWV54" s="9"/>
      <c r="CWW54" s="9"/>
      <c r="CWX54" s="9"/>
      <c r="CWY54" s="9"/>
      <c r="CWZ54" s="9"/>
      <c r="CXA54" s="9"/>
      <c r="CXB54" s="9"/>
      <c r="CXC54" s="9"/>
      <c r="CXD54" s="9"/>
      <c r="CXE54" s="9"/>
      <c r="CXF54" s="9"/>
      <c r="CXG54" s="9"/>
      <c r="CXH54" s="9"/>
      <c r="CXI54" s="9"/>
      <c r="CXJ54" s="9"/>
      <c r="CXK54" s="9"/>
      <c r="CXL54" s="9"/>
      <c r="CXM54" s="9"/>
      <c r="CXN54" s="9"/>
      <c r="CXO54" s="9"/>
      <c r="CXP54" s="9"/>
      <c r="CXQ54" s="9"/>
      <c r="CXR54" s="9"/>
      <c r="CXS54" s="9"/>
      <c r="CXT54" s="9"/>
      <c r="CXU54" s="9"/>
      <c r="CXV54" s="9"/>
      <c r="CXW54" s="9"/>
      <c r="CXX54" s="9"/>
      <c r="CXY54" s="9"/>
      <c r="CXZ54" s="9"/>
      <c r="CYA54" s="9"/>
      <c r="CYB54" s="9"/>
      <c r="CYC54" s="9"/>
      <c r="CYD54" s="9"/>
      <c r="CYE54" s="9"/>
      <c r="CYF54" s="9"/>
      <c r="CYG54" s="9"/>
      <c r="CYH54" s="9"/>
      <c r="CYI54" s="9"/>
      <c r="CYJ54" s="9"/>
      <c r="CYK54" s="9"/>
      <c r="CYL54" s="9"/>
      <c r="CYM54" s="9"/>
      <c r="CYN54" s="9"/>
      <c r="CYO54" s="9"/>
      <c r="CYP54" s="9"/>
      <c r="CYQ54" s="9"/>
      <c r="CYR54" s="9"/>
      <c r="CYS54" s="9"/>
      <c r="CYT54" s="9"/>
      <c r="CYU54" s="9"/>
      <c r="CYV54" s="9"/>
      <c r="CYW54" s="9"/>
      <c r="CYX54" s="9"/>
      <c r="CYY54" s="9"/>
      <c r="CYZ54" s="9"/>
      <c r="CZA54" s="9"/>
      <c r="CZB54" s="9"/>
      <c r="CZC54" s="9"/>
      <c r="CZD54" s="9"/>
      <c r="CZE54" s="9"/>
      <c r="CZF54" s="9"/>
      <c r="CZG54" s="9"/>
      <c r="CZH54" s="9"/>
      <c r="CZI54" s="9"/>
      <c r="CZJ54" s="9"/>
      <c r="CZK54" s="9"/>
      <c r="CZL54" s="9"/>
      <c r="CZM54" s="9"/>
      <c r="CZN54" s="9"/>
      <c r="CZO54" s="9"/>
      <c r="CZP54" s="9"/>
      <c r="CZQ54" s="9"/>
      <c r="CZR54" s="9"/>
      <c r="CZS54" s="9"/>
      <c r="CZT54" s="9"/>
      <c r="CZU54" s="9"/>
      <c r="CZV54" s="9"/>
      <c r="CZW54" s="9"/>
      <c r="CZX54" s="9"/>
      <c r="CZY54" s="9"/>
      <c r="CZZ54" s="9"/>
      <c r="DAA54" s="9"/>
      <c r="DAB54" s="9"/>
      <c r="DAC54" s="9"/>
      <c r="DAD54" s="9"/>
      <c r="DAE54" s="9"/>
      <c r="DAF54" s="9"/>
      <c r="DAG54" s="9"/>
      <c r="DAH54" s="9"/>
      <c r="DAI54" s="9"/>
      <c r="DAJ54" s="9"/>
      <c r="DAK54" s="9"/>
      <c r="DAL54" s="9"/>
      <c r="DAM54" s="9"/>
      <c r="DAN54" s="9"/>
      <c r="DAO54" s="9"/>
      <c r="DAP54" s="9"/>
      <c r="DAQ54" s="9"/>
      <c r="DAR54" s="9"/>
      <c r="DAS54" s="9"/>
      <c r="DAT54" s="9"/>
      <c r="DAU54" s="9"/>
      <c r="DAV54" s="9"/>
      <c r="DAW54" s="9"/>
      <c r="DAX54" s="9"/>
      <c r="DAY54" s="9"/>
      <c r="DAZ54" s="9"/>
      <c r="DBA54" s="9"/>
      <c r="DBB54" s="9"/>
      <c r="DBC54" s="9"/>
      <c r="DBD54" s="9"/>
      <c r="DBE54" s="9"/>
      <c r="DBF54" s="9"/>
      <c r="DBG54" s="9"/>
      <c r="DBH54" s="9"/>
      <c r="DBI54" s="9"/>
      <c r="DBJ54" s="9"/>
      <c r="DBK54" s="9"/>
      <c r="DBL54" s="9"/>
      <c r="DBM54" s="9"/>
      <c r="DBN54" s="9"/>
      <c r="DBO54" s="9"/>
      <c r="DBP54" s="9"/>
      <c r="DBQ54" s="9"/>
      <c r="DBR54" s="9"/>
      <c r="DBS54" s="9"/>
      <c r="DBT54" s="9"/>
      <c r="DBU54" s="9"/>
      <c r="DBV54" s="9"/>
      <c r="DBW54" s="9"/>
      <c r="DBX54" s="9"/>
      <c r="DBY54" s="9"/>
      <c r="DBZ54" s="9"/>
      <c r="DCA54" s="9"/>
      <c r="DCB54" s="9"/>
      <c r="DCC54" s="9"/>
      <c r="DCD54" s="9"/>
      <c r="DCE54" s="9"/>
      <c r="DCF54" s="9"/>
      <c r="DCG54" s="9"/>
      <c r="DCH54" s="9"/>
      <c r="DCI54" s="9"/>
      <c r="DCJ54" s="9"/>
      <c r="DCK54" s="9"/>
      <c r="DCL54" s="9"/>
      <c r="DCM54" s="9"/>
      <c r="DCN54" s="9"/>
      <c r="DCO54" s="9"/>
      <c r="DCP54" s="9"/>
      <c r="DCQ54" s="9"/>
      <c r="DCR54" s="9"/>
      <c r="DCS54" s="9"/>
      <c r="DCT54" s="9"/>
      <c r="DCU54" s="9"/>
      <c r="DCV54" s="9"/>
      <c r="DCW54" s="9"/>
      <c r="DCX54" s="9"/>
      <c r="DCY54" s="9"/>
      <c r="DCZ54" s="9"/>
      <c r="DDA54" s="9"/>
      <c r="DDB54" s="9"/>
      <c r="DDC54" s="9"/>
      <c r="DDD54" s="9"/>
      <c r="DDE54" s="9"/>
      <c r="DDF54" s="9"/>
      <c r="DDG54" s="9"/>
      <c r="DDH54" s="9"/>
      <c r="DDI54" s="9"/>
      <c r="DDJ54" s="9"/>
      <c r="DDK54" s="9"/>
      <c r="DDL54" s="9"/>
      <c r="DDM54" s="9"/>
      <c r="DDN54" s="9"/>
      <c r="DDO54" s="9"/>
      <c r="DDP54" s="9"/>
      <c r="DDQ54" s="9"/>
      <c r="DDR54" s="9"/>
      <c r="DDS54" s="9"/>
      <c r="DDT54" s="9"/>
      <c r="DDU54" s="9"/>
      <c r="DDV54" s="9"/>
      <c r="DDW54" s="9"/>
      <c r="DDX54" s="9"/>
      <c r="DDY54" s="9"/>
      <c r="DDZ54" s="9"/>
      <c r="DEA54" s="9"/>
      <c r="DEB54" s="9"/>
      <c r="DEC54" s="9"/>
      <c r="DED54" s="9"/>
      <c r="DEE54" s="9"/>
      <c r="DEF54" s="9"/>
      <c r="DEG54" s="9"/>
      <c r="DEH54" s="9"/>
      <c r="DEI54" s="9"/>
      <c r="DEJ54" s="9"/>
      <c r="DEK54" s="9"/>
      <c r="DEL54" s="9"/>
      <c r="DEM54" s="9"/>
      <c r="DEN54" s="9"/>
      <c r="DEO54" s="9"/>
      <c r="DEP54" s="9"/>
      <c r="DEQ54" s="9"/>
      <c r="DER54" s="9"/>
      <c r="DES54" s="9"/>
      <c r="DET54" s="9"/>
      <c r="DEU54" s="9"/>
      <c r="DEV54" s="9"/>
      <c r="DEW54" s="9"/>
      <c r="DEX54" s="9"/>
      <c r="DEY54" s="9"/>
      <c r="DEZ54" s="9"/>
      <c r="DFA54" s="9"/>
      <c r="DFB54" s="9"/>
      <c r="DFC54" s="9"/>
      <c r="DFD54" s="9"/>
      <c r="DFE54" s="9"/>
      <c r="DFF54" s="9"/>
      <c r="DFG54" s="9"/>
      <c r="DFH54" s="9"/>
      <c r="DFI54" s="9"/>
      <c r="DFJ54" s="9"/>
      <c r="DFK54" s="9"/>
      <c r="DFL54" s="9"/>
      <c r="DFM54" s="9"/>
      <c r="DFN54" s="9"/>
      <c r="DFO54" s="9"/>
      <c r="DFP54" s="9"/>
      <c r="DFQ54" s="9"/>
      <c r="DFR54" s="9"/>
      <c r="DFS54" s="9"/>
      <c r="DFT54" s="9"/>
      <c r="DFU54" s="9"/>
      <c r="DFV54" s="9"/>
      <c r="DFW54" s="9"/>
      <c r="DFX54" s="9"/>
      <c r="DFY54" s="9"/>
      <c r="DFZ54" s="9"/>
      <c r="DGA54" s="9"/>
      <c r="DGB54" s="9"/>
      <c r="DGC54" s="9"/>
      <c r="DGD54" s="9"/>
      <c r="DGE54" s="9"/>
      <c r="DGF54" s="9"/>
      <c r="DGG54" s="9"/>
      <c r="DGH54" s="9"/>
      <c r="DGI54" s="9"/>
      <c r="DGJ54" s="9"/>
      <c r="DGK54" s="9"/>
      <c r="DGL54" s="9"/>
      <c r="DGM54" s="9"/>
      <c r="DGN54" s="9"/>
      <c r="DGO54" s="9"/>
      <c r="DGP54" s="9"/>
      <c r="DGQ54" s="9"/>
      <c r="DGR54" s="9"/>
      <c r="DGS54" s="9"/>
      <c r="DGT54" s="9"/>
      <c r="DGU54" s="9"/>
      <c r="DGV54" s="9"/>
      <c r="DGW54" s="9"/>
      <c r="DGX54" s="9"/>
      <c r="DGY54" s="9"/>
      <c r="DGZ54" s="9"/>
      <c r="DHA54" s="9"/>
      <c r="DHB54" s="9"/>
      <c r="DHC54" s="9"/>
      <c r="DHD54" s="9"/>
      <c r="DHE54" s="9"/>
      <c r="DHF54" s="9"/>
      <c r="DHG54" s="9"/>
      <c r="DHH54" s="9"/>
      <c r="DHI54" s="9"/>
      <c r="DHJ54" s="9"/>
      <c r="DHK54" s="9"/>
      <c r="DHL54" s="9"/>
      <c r="DHM54" s="9"/>
      <c r="DHN54" s="9"/>
      <c r="DHO54" s="9"/>
      <c r="DHP54" s="9"/>
      <c r="DHQ54" s="9"/>
      <c r="DHR54" s="9"/>
      <c r="DHS54" s="9"/>
      <c r="DHT54" s="9"/>
      <c r="DHU54" s="9"/>
      <c r="DHV54" s="9"/>
      <c r="DHW54" s="9"/>
      <c r="DHX54" s="9"/>
      <c r="DHY54" s="9"/>
      <c r="DHZ54" s="9"/>
      <c r="DIA54" s="9"/>
      <c r="DIB54" s="9"/>
      <c r="DIC54" s="9"/>
      <c r="DID54" s="9"/>
      <c r="DIE54" s="9"/>
      <c r="DIF54" s="9"/>
      <c r="DIG54" s="9"/>
      <c r="DIH54" s="9"/>
      <c r="DII54" s="9"/>
      <c r="DIJ54" s="9"/>
      <c r="DIK54" s="9"/>
      <c r="DIL54" s="9"/>
      <c r="DIM54" s="9"/>
      <c r="DIN54" s="9"/>
      <c r="DIO54" s="9"/>
      <c r="DIP54" s="9"/>
      <c r="DIQ54" s="9"/>
      <c r="DIR54" s="9"/>
      <c r="DIS54" s="9"/>
      <c r="DIT54" s="9"/>
      <c r="DIU54" s="9"/>
      <c r="DIV54" s="9"/>
      <c r="DIW54" s="9"/>
      <c r="DIX54" s="9"/>
      <c r="DIY54" s="9"/>
      <c r="DIZ54" s="9"/>
      <c r="DJA54" s="9"/>
      <c r="DJB54" s="9"/>
      <c r="DJC54" s="9"/>
      <c r="DJD54" s="9"/>
      <c r="DJE54" s="9"/>
      <c r="DJF54" s="9"/>
      <c r="DJG54" s="9"/>
      <c r="DJH54" s="9"/>
      <c r="DJI54" s="9"/>
      <c r="DJJ54" s="9"/>
      <c r="DJK54" s="9"/>
      <c r="DJL54" s="9"/>
      <c r="DJM54" s="9"/>
      <c r="DJN54" s="9"/>
      <c r="DJO54" s="9"/>
      <c r="DJP54" s="9"/>
      <c r="DJQ54" s="9"/>
      <c r="DJR54" s="9"/>
      <c r="DJS54" s="9"/>
      <c r="DJT54" s="9"/>
      <c r="DJU54" s="9"/>
      <c r="DJV54" s="9"/>
      <c r="DJW54" s="9"/>
      <c r="DJX54" s="9"/>
      <c r="DJY54" s="9"/>
      <c r="DJZ54" s="9"/>
      <c r="DKA54" s="9"/>
      <c r="DKB54" s="9"/>
      <c r="DKC54" s="9"/>
      <c r="DKD54" s="9"/>
      <c r="DKE54" s="9"/>
      <c r="DKF54" s="9"/>
      <c r="DKG54" s="9"/>
      <c r="DKH54" s="9"/>
      <c r="DKI54" s="9"/>
      <c r="DKJ54" s="9"/>
      <c r="DKK54" s="9"/>
      <c r="DKL54" s="9"/>
      <c r="DKM54" s="9"/>
      <c r="DKN54" s="9"/>
      <c r="DKO54" s="9"/>
      <c r="DKP54" s="9"/>
      <c r="DKQ54" s="9"/>
      <c r="DKR54" s="9"/>
      <c r="DKS54" s="9"/>
      <c r="DKT54" s="9"/>
      <c r="DKU54" s="9"/>
      <c r="DKV54" s="9"/>
      <c r="DKW54" s="9"/>
      <c r="DKX54" s="9"/>
      <c r="DKY54" s="9"/>
      <c r="DKZ54" s="9"/>
      <c r="DLA54" s="9"/>
      <c r="DLB54" s="9"/>
      <c r="DLC54" s="9"/>
      <c r="DLD54" s="9"/>
      <c r="DLE54" s="9"/>
      <c r="DLF54" s="9"/>
      <c r="DLG54" s="9"/>
      <c r="DLH54" s="9"/>
      <c r="DLI54" s="9"/>
      <c r="DLJ54" s="9"/>
      <c r="DLK54" s="9"/>
      <c r="DLL54" s="9"/>
      <c r="DLM54" s="9"/>
      <c r="DLN54" s="9"/>
      <c r="DLO54" s="9"/>
      <c r="DLP54" s="9"/>
      <c r="DLQ54" s="9"/>
      <c r="DLR54" s="9"/>
      <c r="DLS54" s="9"/>
      <c r="DLT54" s="9"/>
      <c r="DLU54" s="9"/>
      <c r="DLV54" s="9"/>
      <c r="DLW54" s="9"/>
      <c r="DLX54" s="9"/>
      <c r="DLY54" s="9"/>
      <c r="DLZ54" s="9"/>
      <c r="DMA54" s="9"/>
      <c r="DMB54" s="9"/>
      <c r="DMC54" s="9"/>
      <c r="DMD54" s="9"/>
      <c r="DME54" s="9"/>
      <c r="DMF54" s="9"/>
      <c r="DMG54" s="9"/>
      <c r="DMH54" s="9"/>
      <c r="DMI54" s="9"/>
      <c r="DMJ54" s="9"/>
      <c r="DMK54" s="9"/>
      <c r="DML54" s="9"/>
      <c r="DMM54" s="9"/>
      <c r="DMN54" s="9"/>
      <c r="DMO54" s="9"/>
      <c r="DMP54" s="9"/>
      <c r="DMQ54" s="9"/>
      <c r="DMR54" s="9"/>
      <c r="DMS54" s="9"/>
      <c r="DMT54" s="9"/>
      <c r="DMU54" s="9"/>
      <c r="DMV54" s="9"/>
      <c r="DMW54" s="9"/>
      <c r="DMX54" s="9"/>
      <c r="DMY54" s="9"/>
      <c r="DMZ54" s="9"/>
      <c r="DNA54" s="9"/>
      <c r="DNB54" s="9"/>
      <c r="DNC54" s="9"/>
      <c r="DND54" s="9"/>
      <c r="DNE54" s="9"/>
      <c r="DNF54" s="9"/>
      <c r="DNG54" s="9"/>
      <c r="DNH54" s="9"/>
      <c r="DNI54" s="9"/>
      <c r="DNJ54" s="9"/>
      <c r="DNK54" s="9"/>
      <c r="DNL54" s="9"/>
      <c r="DNM54" s="9"/>
      <c r="DNN54" s="9"/>
      <c r="DNO54" s="9"/>
      <c r="DNP54" s="9"/>
      <c r="DNQ54" s="9"/>
      <c r="DNR54" s="9"/>
      <c r="DNS54" s="9"/>
      <c r="DNT54" s="9"/>
      <c r="DNU54" s="9"/>
      <c r="DNV54" s="9"/>
      <c r="DNW54" s="9"/>
      <c r="DNX54" s="9"/>
      <c r="DNY54" s="9"/>
      <c r="DNZ54" s="9"/>
      <c r="DOA54" s="9"/>
      <c r="DOB54" s="9"/>
      <c r="DOC54" s="9"/>
      <c r="DOD54" s="9"/>
      <c r="DOE54" s="9"/>
      <c r="DOF54" s="9"/>
      <c r="DOG54" s="9"/>
      <c r="DOH54" s="9"/>
      <c r="DOI54" s="9"/>
      <c r="DOJ54" s="9"/>
      <c r="DOK54" s="9"/>
      <c r="DOL54" s="9"/>
      <c r="DOM54" s="9"/>
      <c r="DON54" s="9"/>
      <c r="DOO54" s="9"/>
      <c r="DOP54" s="9"/>
      <c r="DOQ54" s="9"/>
      <c r="DOR54" s="9"/>
      <c r="DOS54" s="9"/>
      <c r="DOT54" s="9"/>
      <c r="DOU54" s="9"/>
      <c r="DOV54" s="9"/>
      <c r="DOW54" s="9"/>
      <c r="DOX54" s="9"/>
      <c r="DOY54" s="9"/>
      <c r="DOZ54" s="9"/>
      <c r="DPA54" s="9"/>
      <c r="DPB54" s="9"/>
      <c r="DPC54" s="9"/>
      <c r="DPD54" s="9"/>
      <c r="DPE54" s="9"/>
      <c r="DPF54" s="9"/>
      <c r="DPG54" s="9"/>
      <c r="DPH54" s="9"/>
      <c r="DPI54" s="9"/>
      <c r="DPJ54" s="9"/>
      <c r="DPK54" s="9"/>
      <c r="DPL54" s="9"/>
      <c r="DPM54" s="9"/>
      <c r="DPN54" s="9"/>
      <c r="DPO54" s="9"/>
      <c r="DPP54" s="9"/>
      <c r="DPQ54" s="9"/>
      <c r="DPR54" s="9"/>
      <c r="DPS54" s="9"/>
      <c r="DPT54" s="9"/>
      <c r="DPU54" s="9"/>
      <c r="DPV54" s="9"/>
      <c r="DPW54" s="9"/>
      <c r="DPX54" s="9"/>
      <c r="DPY54" s="9"/>
      <c r="DPZ54" s="9"/>
      <c r="DQA54" s="9"/>
      <c r="DQB54" s="9"/>
      <c r="DQC54" s="9"/>
      <c r="DQD54" s="9"/>
      <c r="DQE54" s="9"/>
      <c r="DQF54" s="9"/>
      <c r="DQG54" s="9"/>
      <c r="DQH54" s="9"/>
      <c r="DQI54" s="9"/>
      <c r="DQJ54" s="9"/>
      <c r="DQK54" s="9"/>
      <c r="DQL54" s="9"/>
      <c r="DQM54" s="9"/>
      <c r="DQN54" s="9"/>
      <c r="DQO54" s="9"/>
      <c r="DQP54" s="9"/>
      <c r="DQQ54" s="9"/>
      <c r="DQR54" s="9"/>
      <c r="DQS54" s="9"/>
      <c r="DQT54" s="9"/>
      <c r="DQU54" s="9"/>
      <c r="DQV54" s="9"/>
      <c r="DQW54" s="9"/>
      <c r="DQX54" s="9"/>
      <c r="DQY54" s="9"/>
      <c r="DQZ54" s="9"/>
      <c r="DRA54" s="9"/>
      <c r="DRB54" s="9"/>
      <c r="DRC54" s="9"/>
      <c r="DRD54" s="9"/>
      <c r="DRE54" s="9"/>
      <c r="DRF54" s="9"/>
      <c r="DRG54" s="9"/>
      <c r="DRH54" s="9"/>
      <c r="DRI54" s="9"/>
      <c r="DRJ54" s="9"/>
      <c r="DRK54" s="9"/>
      <c r="DRL54" s="9"/>
      <c r="DRM54" s="9"/>
      <c r="DRN54" s="9"/>
      <c r="DRO54" s="9"/>
      <c r="DRP54" s="9"/>
      <c r="DRQ54" s="9"/>
      <c r="DRR54" s="9"/>
      <c r="DRS54" s="9"/>
      <c r="DRT54" s="9"/>
      <c r="DRU54" s="9"/>
      <c r="DRV54" s="9"/>
      <c r="DRW54" s="9"/>
      <c r="DRX54" s="9"/>
      <c r="DRY54" s="9"/>
      <c r="DRZ54" s="9"/>
      <c r="DSA54" s="9"/>
      <c r="DSB54" s="9"/>
      <c r="DSC54" s="9"/>
      <c r="DSD54" s="9"/>
      <c r="DSE54" s="9"/>
      <c r="DSF54" s="9"/>
      <c r="DSG54" s="9"/>
      <c r="DSH54" s="9"/>
      <c r="DSI54" s="9"/>
      <c r="DSJ54" s="9"/>
      <c r="DSK54" s="9"/>
      <c r="DSL54" s="9"/>
      <c r="DSM54" s="9"/>
      <c r="DSN54" s="9"/>
      <c r="DSO54" s="9"/>
      <c r="DSP54" s="9"/>
      <c r="DSQ54" s="9"/>
      <c r="DSR54" s="9"/>
      <c r="DSS54" s="9"/>
      <c r="DST54" s="9"/>
      <c r="DSU54" s="9"/>
      <c r="DSV54" s="9"/>
      <c r="DSW54" s="9"/>
      <c r="DSX54" s="9"/>
      <c r="DSY54" s="9"/>
      <c r="DSZ54" s="9"/>
      <c r="DTA54" s="9"/>
      <c r="DTB54" s="9"/>
      <c r="DTC54" s="9"/>
      <c r="DTD54" s="9"/>
      <c r="DTE54" s="9"/>
      <c r="DTF54" s="9"/>
      <c r="DTG54" s="9"/>
      <c r="DTH54" s="9"/>
      <c r="DTI54" s="9"/>
      <c r="DTJ54" s="9"/>
      <c r="DTK54" s="9"/>
      <c r="DTL54" s="9"/>
      <c r="DTM54" s="9"/>
      <c r="DTN54" s="9"/>
      <c r="DTO54" s="9"/>
      <c r="DTP54" s="9"/>
      <c r="DTQ54" s="9"/>
      <c r="DTR54" s="9"/>
      <c r="DTS54" s="9"/>
      <c r="DTT54" s="9"/>
      <c r="DTU54" s="9"/>
      <c r="DTV54" s="9"/>
      <c r="DTW54" s="9"/>
      <c r="DTX54" s="9"/>
      <c r="DTY54" s="9"/>
      <c r="DTZ54" s="9"/>
      <c r="DUA54" s="9"/>
      <c r="DUB54" s="9"/>
      <c r="DUC54" s="9"/>
      <c r="DUD54" s="9"/>
      <c r="DUE54" s="9"/>
      <c r="DUF54" s="9"/>
      <c r="DUG54" s="9"/>
      <c r="DUH54" s="9"/>
      <c r="DUI54" s="9"/>
      <c r="DUJ54" s="9"/>
      <c r="DUK54" s="9"/>
      <c r="DUL54" s="9"/>
      <c r="DUM54" s="9"/>
      <c r="DUN54" s="9"/>
      <c r="DUO54" s="9"/>
      <c r="DUP54" s="9"/>
      <c r="DUQ54" s="9"/>
      <c r="DUR54" s="9"/>
      <c r="DUS54" s="9"/>
      <c r="DUT54" s="9"/>
      <c r="DUU54" s="9"/>
      <c r="DUV54" s="9"/>
      <c r="DUW54" s="9"/>
      <c r="DUX54" s="9"/>
      <c r="DUY54" s="9"/>
      <c r="DUZ54" s="9"/>
      <c r="DVA54" s="9"/>
      <c r="DVB54" s="9"/>
      <c r="DVC54" s="9"/>
      <c r="DVD54" s="9"/>
      <c r="DVE54" s="9"/>
      <c r="DVF54" s="9"/>
      <c r="DVG54" s="9"/>
      <c r="DVH54" s="9"/>
      <c r="DVI54" s="9"/>
      <c r="DVJ54" s="9"/>
      <c r="DVK54" s="9"/>
      <c r="DVL54" s="9"/>
      <c r="DVM54" s="9"/>
      <c r="DVN54" s="9"/>
      <c r="DVO54" s="9"/>
      <c r="DVP54" s="9"/>
      <c r="DVQ54" s="9"/>
      <c r="DVR54" s="9"/>
      <c r="DVS54" s="9"/>
      <c r="DVT54" s="9"/>
      <c r="DVU54" s="9"/>
      <c r="DVV54" s="9"/>
      <c r="DVW54" s="9"/>
      <c r="DVX54" s="9"/>
      <c r="DVY54" s="9"/>
      <c r="DVZ54" s="9"/>
      <c r="DWA54" s="9"/>
      <c r="DWB54" s="9"/>
      <c r="DWC54" s="9"/>
      <c r="DWD54" s="9"/>
      <c r="DWE54" s="9"/>
      <c r="DWF54" s="9"/>
      <c r="DWG54" s="9"/>
      <c r="DWH54" s="9"/>
      <c r="DWI54" s="9"/>
      <c r="DWJ54" s="9"/>
      <c r="DWK54" s="9"/>
      <c r="DWL54" s="9"/>
      <c r="DWM54" s="9"/>
      <c r="DWN54" s="9"/>
      <c r="DWO54" s="9"/>
      <c r="DWP54" s="9"/>
      <c r="DWQ54" s="9"/>
      <c r="DWR54" s="9"/>
      <c r="DWS54" s="9"/>
      <c r="DWT54" s="9"/>
      <c r="DWU54" s="9"/>
      <c r="DWV54" s="9"/>
      <c r="DWW54" s="9"/>
      <c r="DWX54" s="9"/>
      <c r="DWY54" s="9"/>
      <c r="DWZ54" s="9"/>
      <c r="DXA54" s="9"/>
      <c r="DXB54" s="9"/>
      <c r="DXC54" s="9"/>
      <c r="DXD54" s="9"/>
      <c r="DXE54" s="9"/>
      <c r="DXF54" s="9"/>
      <c r="DXG54" s="9"/>
      <c r="DXH54" s="9"/>
      <c r="DXI54" s="9"/>
      <c r="DXJ54" s="9"/>
      <c r="DXK54" s="9"/>
      <c r="DXL54" s="9"/>
      <c r="DXM54" s="9"/>
      <c r="DXN54" s="9"/>
      <c r="DXO54" s="9"/>
      <c r="DXP54" s="9"/>
      <c r="DXQ54" s="9"/>
      <c r="DXR54" s="9"/>
      <c r="DXS54" s="9"/>
      <c r="DXT54" s="9"/>
      <c r="DXU54" s="9"/>
      <c r="DXV54" s="9"/>
      <c r="DXW54" s="9"/>
      <c r="DXX54" s="9"/>
      <c r="DXY54" s="9"/>
      <c r="DXZ54" s="9"/>
      <c r="DYA54" s="9"/>
      <c r="DYB54" s="9"/>
      <c r="DYC54" s="9"/>
      <c r="DYD54" s="9"/>
      <c r="DYE54" s="9"/>
      <c r="DYF54" s="9"/>
      <c r="DYG54" s="9"/>
      <c r="DYH54" s="9"/>
      <c r="DYI54" s="9"/>
      <c r="DYJ54" s="9"/>
      <c r="DYK54" s="9"/>
      <c r="DYL54" s="9"/>
      <c r="DYM54" s="9"/>
      <c r="DYN54" s="9"/>
      <c r="DYO54" s="9"/>
      <c r="DYP54" s="9"/>
      <c r="DYQ54" s="9"/>
      <c r="DYR54" s="9"/>
      <c r="DYS54" s="9"/>
      <c r="DYT54" s="9"/>
      <c r="DYU54" s="9"/>
      <c r="DYV54" s="9"/>
      <c r="DYW54" s="9"/>
      <c r="DYX54" s="9"/>
      <c r="DYY54" s="9"/>
      <c r="DYZ54" s="9"/>
      <c r="DZA54" s="9"/>
      <c r="DZB54" s="9"/>
      <c r="DZC54" s="9"/>
      <c r="DZD54" s="9"/>
      <c r="DZE54" s="9"/>
      <c r="DZF54" s="9"/>
      <c r="DZG54" s="9"/>
      <c r="DZH54" s="9"/>
      <c r="DZI54" s="9"/>
      <c r="DZJ54" s="9"/>
      <c r="DZK54" s="9"/>
      <c r="DZL54" s="9"/>
      <c r="DZM54" s="9"/>
      <c r="DZN54" s="9"/>
      <c r="DZO54" s="9"/>
      <c r="DZP54" s="9"/>
      <c r="DZQ54" s="9"/>
      <c r="DZR54" s="9"/>
      <c r="DZS54" s="9"/>
      <c r="DZT54" s="9"/>
      <c r="DZU54" s="9"/>
      <c r="DZV54" s="9"/>
      <c r="DZW54" s="9"/>
      <c r="DZX54" s="9"/>
      <c r="DZY54" s="9"/>
      <c r="DZZ54" s="9"/>
      <c r="EAA54" s="9"/>
      <c r="EAB54" s="9"/>
      <c r="EAC54" s="9"/>
      <c r="EAD54" s="9"/>
      <c r="EAE54" s="9"/>
      <c r="EAF54" s="9"/>
      <c r="EAG54" s="9"/>
      <c r="EAH54" s="9"/>
      <c r="EAI54" s="9"/>
      <c r="EAJ54" s="9"/>
      <c r="EAK54" s="9"/>
      <c r="EAL54" s="9"/>
      <c r="EAM54" s="9"/>
      <c r="EAN54" s="9"/>
      <c r="EAO54" s="9"/>
      <c r="EAP54" s="9"/>
      <c r="EAQ54" s="9"/>
      <c r="EAR54" s="9"/>
      <c r="EAS54" s="9"/>
      <c r="EAT54" s="9"/>
      <c r="EAU54" s="9"/>
      <c r="EAV54" s="9"/>
      <c r="EAW54" s="9"/>
      <c r="EAX54" s="9"/>
      <c r="EAY54" s="9"/>
      <c r="EAZ54" s="9"/>
      <c r="EBA54" s="9"/>
      <c r="EBB54" s="9"/>
      <c r="EBC54" s="9"/>
      <c r="EBD54" s="9"/>
      <c r="EBE54" s="9"/>
      <c r="EBF54" s="9"/>
      <c r="EBG54" s="9"/>
      <c r="EBH54" s="9"/>
      <c r="EBI54" s="9"/>
      <c r="EBJ54" s="9"/>
      <c r="EBK54" s="9"/>
      <c r="EBL54" s="9"/>
      <c r="EBM54" s="9"/>
      <c r="EBN54" s="9"/>
      <c r="EBO54" s="9"/>
      <c r="EBP54" s="9"/>
      <c r="EBQ54" s="9"/>
      <c r="EBR54" s="9"/>
      <c r="EBS54" s="9"/>
      <c r="EBT54" s="9"/>
      <c r="EBU54" s="9"/>
      <c r="EBV54" s="9"/>
      <c r="EBW54" s="9"/>
      <c r="EBX54" s="9"/>
      <c r="EBY54" s="9"/>
      <c r="EBZ54" s="9"/>
      <c r="ECA54" s="9"/>
      <c r="ECB54" s="9"/>
      <c r="ECC54" s="9"/>
      <c r="ECD54" s="9"/>
      <c r="ECE54" s="9"/>
      <c r="ECF54" s="9"/>
      <c r="ECG54" s="9"/>
      <c r="ECH54" s="9"/>
      <c r="ECI54" s="9"/>
      <c r="ECJ54" s="9"/>
      <c r="ECK54" s="9"/>
      <c r="ECL54" s="9"/>
      <c r="ECM54" s="9"/>
      <c r="ECN54" s="9"/>
      <c r="ECO54" s="9"/>
      <c r="ECP54" s="9"/>
      <c r="ECQ54" s="9"/>
      <c r="ECR54" s="9"/>
      <c r="ECS54" s="9"/>
      <c r="ECT54" s="9"/>
      <c r="ECU54" s="9"/>
      <c r="ECV54" s="9"/>
      <c r="ECW54" s="9"/>
      <c r="ECX54" s="9"/>
      <c r="ECY54" s="9"/>
      <c r="ECZ54" s="9"/>
      <c r="EDA54" s="9"/>
      <c r="EDB54" s="9"/>
      <c r="EDC54" s="9"/>
      <c r="EDD54" s="9"/>
      <c r="EDE54" s="9"/>
      <c r="EDF54" s="9"/>
      <c r="EDG54" s="9"/>
      <c r="EDH54" s="9"/>
      <c r="EDI54" s="9"/>
      <c r="EDJ54" s="9"/>
      <c r="EDK54" s="9"/>
      <c r="EDL54" s="9"/>
      <c r="EDM54" s="9"/>
      <c r="EDN54" s="9"/>
      <c r="EDO54" s="9"/>
      <c r="EDP54" s="9"/>
      <c r="EDQ54" s="9"/>
      <c r="EDR54" s="9"/>
      <c r="EDS54" s="9"/>
      <c r="EDT54" s="9"/>
      <c r="EDU54" s="9"/>
      <c r="EDV54" s="9"/>
      <c r="EDW54" s="9"/>
      <c r="EDX54" s="9"/>
      <c r="EDY54" s="9"/>
      <c r="EDZ54" s="9"/>
      <c r="EEA54" s="9"/>
      <c r="EEB54" s="9"/>
      <c r="EEC54" s="9"/>
      <c r="EED54" s="9"/>
      <c r="EEE54" s="9"/>
      <c r="EEF54" s="9"/>
      <c r="EEG54" s="9"/>
      <c r="EEH54" s="9"/>
      <c r="EEI54" s="9"/>
      <c r="EEJ54" s="9"/>
      <c r="EEK54" s="9"/>
      <c r="EEL54" s="9"/>
      <c r="EEM54" s="9"/>
      <c r="EEN54" s="9"/>
      <c r="EEO54" s="9"/>
      <c r="EEP54" s="9"/>
      <c r="EEQ54" s="9"/>
      <c r="EER54" s="9"/>
      <c r="EES54" s="9"/>
      <c r="EET54" s="9"/>
      <c r="EEU54" s="9"/>
      <c r="EEV54" s="9"/>
      <c r="EEW54" s="9"/>
      <c r="EEX54" s="9"/>
      <c r="EEY54" s="9"/>
      <c r="EEZ54" s="9"/>
      <c r="EFA54" s="9"/>
      <c r="EFB54" s="9"/>
      <c r="EFC54" s="9"/>
      <c r="EFD54" s="9"/>
      <c r="EFE54" s="9"/>
      <c r="EFF54" s="9"/>
      <c r="EFG54" s="9"/>
      <c r="EFH54" s="9"/>
      <c r="EFI54" s="9"/>
      <c r="EFJ54" s="9"/>
      <c r="EFK54" s="9"/>
      <c r="EFL54" s="9"/>
      <c r="EFM54" s="9"/>
      <c r="EFN54" s="9"/>
      <c r="EFO54" s="9"/>
      <c r="EFP54" s="9"/>
      <c r="EFQ54" s="9"/>
      <c r="EFR54" s="9"/>
      <c r="EFS54" s="9"/>
      <c r="EFT54" s="9"/>
      <c r="EFU54" s="9"/>
      <c r="EFV54" s="9"/>
      <c r="EFW54" s="9"/>
      <c r="EFX54" s="9"/>
      <c r="EFY54" s="9"/>
      <c r="EFZ54" s="9"/>
      <c r="EGA54" s="9"/>
      <c r="EGB54" s="9"/>
      <c r="EGC54" s="9"/>
      <c r="EGD54" s="9"/>
      <c r="EGE54" s="9"/>
      <c r="EGF54" s="9"/>
      <c r="EGG54" s="9"/>
      <c r="EGH54" s="9"/>
      <c r="EGI54" s="9"/>
      <c r="EGJ54" s="9"/>
      <c r="EGK54" s="9"/>
      <c r="EGL54" s="9"/>
      <c r="EGM54" s="9"/>
      <c r="EGN54" s="9"/>
      <c r="EGO54" s="9"/>
      <c r="EGP54" s="9"/>
      <c r="EGQ54" s="9"/>
      <c r="EGR54" s="9"/>
      <c r="EGS54" s="9"/>
      <c r="EGT54" s="9"/>
      <c r="EGU54" s="9"/>
      <c r="EGV54" s="9"/>
      <c r="EGW54" s="9"/>
      <c r="EGX54" s="9"/>
      <c r="EGY54" s="9"/>
      <c r="EGZ54" s="9"/>
      <c r="EHA54" s="9"/>
      <c r="EHB54" s="9"/>
      <c r="EHC54" s="9"/>
      <c r="EHD54" s="9"/>
      <c r="EHE54" s="9"/>
      <c r="EHF54" s="9"/>
      <c r="EHG54" s="9"/>
      <c r="EHH54" s="9"/>
      <c r="EHI54" s="9"/>
      <c r="EHJ54" s="9"/>
      <c r="EHK54" s="9"/>
      <c r="EHL54" s="9"/>
      <c r="EHM54" s="9"/>
      <c r="EHN54" s="9"/>
      <c r="EHO54" s="9"/>
      <c r="EHP54" s="9"/>
      <c r="EHQ54" s="9"/>
      <c r="EHR54" s="9"/>
      <c r="EHS54" s="9"/>
      <c r="EHT54" s="9"/>
      <c r="EHU54" s="9"/>
      <c r="EHV54" s="9"/>
      <c r="EHW54" s="9"/>
      <c r="EHX54" s="9"/>
      <c r="EHY54" s="9"/>
      <c r="EHZ54" s="9"/>
      <c r="EIA54" s="9"/>
      <c r="EIB54" s="9"/>
      <c r="EIC54" s="9"/>
      <c r="EID54" s="9"/>
      <c r="EIE54" s="9"/>
      <c r="EIF54" s="9"/>
      <c r="EIG54" s="9"/>
      <c r="EIH54" s="9"/>
      <c r="EII54" s="9"/>
      <c r="EIJ54" s="9"/>
      <c r="EIK54" s="9"/>
      <c r="EIL54" s="9"/>
      <c r="EIM54" s="9"/>
      <c r="EIN54" s="9"/>
      <c r="EIO54" s="9"/>
      <c r="EIP54" s="9"/>
      <c r="EIQ54" s="9"/>
      <c r="EIR54" s="9"/>
      <c r="EIS54" s="9"/>
      <c r="EIT54" s="9"/>
      <c r="EIU54" s="9"/>
      <c r="EIV54" s="9"/>
      <c r="EIW54" s="9"/>
      <c r="EIX54" s="9"/>
      <c r="EIY54" s="9"/>
      <c r="EIZ54" s="9"/>
      <c r="EJA54" s="9"/>
      <c r="EJB54" s="9"/>
      <c r="EJC54" s="9"/>
      <c r="EJD54" s="9"/>
      <c r="EJE54" s="9"/>
      <c r="EJF54" s="9"/>
      <c r="EJG54" s="9"/>
      <c r="EJH54" s="9"/>
      <c r="EJI54" s="9"/>
      <c r="EJJ54" s="9"/>
      <c r="EJK54" s="9"/>
      <c r="EJL54" s="9"/>
      <c r="EJM54" s="9"/>
      <c r="EJN54" s="9"/>
      <c r="EJO54" s="9"/>
      <c r="EJP54" s="9"/>
      <c r="EJQ54" s="9"/>
      <c r="EJR54" s="9"/>
      <c r="EJS54" s="9"/>
      <c r="EJT54" s="9"/>
      <c r="EJU54" s="9"/>
      <c r="EJV54" s="9"/>
      <c r="EJW54" s="9"/>
      <c r="EJX54" s="9"/>
      <c r="EJY54" s="9"/>
      <c r="EJZ54" s="9"/>
      <c r="EKA54" s="9"/>
      <c r="EKB54" s="9"/>
      <c r="EKC54" s="9"/>
      <c r="EKD54" s="9"/>
      <c r="EKE54" s="9"/>
      <c r="EKF54" s="9"/>
      <c r="EKG54" s="9"/>
      <c r="EKH54" s="9"/>
      <c r="EKI54" s="9"/>
      <c r="EKJ54" s="9"/>
      <c r="EKK54" s="9"/>
      <c r="EKL54" s="9"/>
      <c r="EKM54" s="9"/>
      <c r="EKN54" s="9"/>
      <c r="EKO54" s="9"/>
      <c r="EKP54" s="9"/>
      <c r="EKQ54" s="9"/>
      <c r="EKR54" s="9"/>
      <c r="EKS54" s="9"/>
      <c r="EKT54" s="9"/>
      <c r="EKU54" s="9"/>
      <c r="EKV54" s="9"/>
      <c r="EKW54" s="9"/>
      <c r="EKX54" s="9"/>
      <c r="EKY54" s="9"/>
      <c r="EKZ54" s="9"/>
      <c r="ELA54" s="9"/>
      <c r="ELB54" s="9"/>
      <c r="ELC54" s="9"/>
      <c r="ELD54" s="9"/>
      <c r="ELE54" s="9"/>
      <c r="ELF54" s="9"/>
      <c r="ELG54" s="9"/>
      <c r="ELH54" s="9"/>
      <c r="ELI54" s="9"/>
      <c r="ELJ54" s="9"/>
      <c r="ELK54" s="9"/>
      <c r="ELL54" s="9"/>
      <c r="ELM54" s="9"/>
      <c r="ELN54" s="9"/>
      <c r="ELO54" s="9"/>
      <c r="ELP54" s="9"/>
      <c r="ELQ54" s="9"/>
      <c r="ELR54" s="9"/>
      <c r="ELS54" s="9"/>
      <c r="ELT54" s="9"/>
      <c r="ELU54" s="9"/>
      <c r="ELV54" s="9"/>
      <c r="ELW54" s="9"/>
      <c r="ELX54" s="9"/>
      <c r="ELY54" s="9"/>
      <c r="ELZ54" s="9"/>
      <c r="EMA54" s="9"/>
      <c r="EMB54" s="9"/>
      <c r="EMC54" s="9"/>
      <c r="EMD54" s="9"/>
      <c r="EME54" s="9"/>
      <c r="EMF54" s="9"/>
      <c r="EMG54" s="9"/>
      <c r="EMH54" s="9"/>
      <c r="EMI54" s="9"/>
      <c r="EMJ54" s="9"/>
      <c r="EMK54" s="9"/>
      <c r="EML54" s="9"/>
      <c r="EMM54" s="9"/>
      <c r="EMN54" s="9"/>
      <c r="EMO54" s="9"/>
      <c r="EMP54" s="9"/>
      <c r="EMQ54" s="9"/>
      <c r="EMR54" s="9"/>
      <c r="EMS54" s="9"/>
      <c r="EMT54" s="9"/>
      <c r="EMU54" s="9"/>
      <c r="EMV54" s="9"/>
      <c r="EMW54" s="9"/>
      <c r="EMX54" s="9"/>
      <c r="EMY54" s="9"/>
      <c r="EMZ54" s="9"/>
      <c r="ENA54" s="9"/>
      <c r="ENB54" s="9"/>
      <c r="ENC54" s="9"/>
      <c r="END54" s="9"/>
      <c r="ENE54" s="9"/>
      <c r="ENF54" s="9"/>
      <c r="ENG54" s="9"/>
      <c r="ENH54" s="9"/>
      <c r="ENI54" s="9"/>
      <c r="ENJ54" s="9"/>
      <c r="ENK54" s="9"/>
      <c r="ENL54" s="9"/>
      <c r="ENM54" s="9"/>
      <c r="ENN54" s="9"/>
      <c r="ENO54" s="9"/>
      <c r="ENP54" s="9"/>
      <c r="ENQ54" s="9"/>
      <c r="ENR54" s="9"/>
      <c r="ENS54" s="9"/>
      <c r="ENT54" s="9"/>
      <c r="ENU54" s="9"/>
      <c r="ENV54" s="9"/>
      <c r="ENW54" s="9"/>
      <c r="ENX54" s="9"/>
      <c r="ENY54" s="9"/>
      <c r="ENZ54" s="9"/>
      <c r="EOA54" s="9"/>
      <c r="EOB54" s="9"/>
      <c r="EOC54" s="9"/>
      <c r="EOD54" s="9"/>
      <c r="EOE54" s="9"/>
      <c r="EOF54" s="9"/>
      <c r="EOG54" s="9"/>
      <c r="EOH54" s="9"/>
      <c r="EOI54" s="9"/>
      <c r="EOJ54" s="9"/>
      <c r="EOK54" s="9"/>
      <c r="EOL54" s="9"/>
      <c r="EOM54" s="9"/>
      <c r="EON54" s="9"/>
      <c r="EOO54" s="9"/>
      <c r="EOP54" s="9"/>
      <c r="EOQ54" s="9"/>
      <c r="EOR54" s="9"/>
      <c r="EOS54" s="9"/>
      <c r="EOT54" s="9"/>
      <c r="EOU54" s="9"/>
      <c r="EOV54" s="9"/>
      <c r="EOW54" s="9"/>
      <c r="EOX54" s="9"/>
      <c r="EOY54" s="9"/>
      <c r="EOZ54" s="9"/>
      <c r="EPA54" s="9"/>
      <c r="EPB54" s="9"/>
      <c r="EPC54" s="9"/>
      <c r="EPD54" s="9"/>
      <c r="EPE54" s="9"/>
      <c r="EPF54" s="9"/>
      <c r="EPG54" s="9"/>
      <c r="EPH54" s="9"/>
      <c r="EPI54" s="9"/>
      <c r="EPJ54" s="9"/>
      <c r="EPK54" s="9"/>
      <c r="EPL54" s="9"/>
      <c r="EPM54" s="9"/>
      <c r="EPN54" s="9"/>
      <c r="EPO54" s="9"/>
      <c r="EPP54" s="9"/>
      <c r="EPQ54" s="9"/>
      <c r="EPR54" s="9"/>
      <c r="EPS54" s="9"/>
      <c r="EPT54" s="9"/>
      <c r="EPU54" s="9"/>
      <c r="EPV54" s="9"/>
      <c r="EPW54" s="9"/>
      <c r="EPX54" s="9"/>
      <c r="EPY54" s="9"/>
      <c r="EPZ54" s="9"/>
      <c r="EQA54" s="9"/>
      <c r="EQB54" s="9"/>
      <c r="EQC54" s="9"/>
      <c r="EQD54" s="9"/>
      <c r="EQE54" s="9"/>
      <c r="EQF54" s="9"/>
      <c r="EQG54" s="9"/>
      <c r="EQH54" s="9"/>
      <c r="EQI54" s="9"/>
      <c r="EQJ54" s="9"/>
      <c r="EQK54" s="9"/>
      <c r="EQL54" s="9"/>
      <c r="EQM54" s="9"/>
      <c r="EQN54" s="9"/>
      <c r="EQO54" s="9"/>
      <c r="EQP54" s="9"/>
      <c r="EQQ54" s="9"/>
      <c r="EQR54" s="9"/>
      <c r="EQS54" s="9"/>
      <c r="EQT54" s="9"/>
      <c r="EQU54" s="9"/>
      <c r="EQV54" s="9"/>
      <c r="EQW54" s="9"/>
      <c r="EQX54" s="9"/>
      <c r="EQY54" s="9"/>
      <c r="EQZ54" s="9"/>
      <c r="ERA54" s="9"/>
      <c r="ERB54" s="9"/>
      <c r="ERC54" s="9"/>
      <c r="ERD54" s="9"/>
      <c r="ERE54" s="9"/>
      <c r="ERF54" s="9"/>
      <c r="ERG54" s="9"/>
      <c r="ERH54" s="9"/>
      <c r="ERI54" s="9"/>
      <c r="ERJ54" s="9"/>
      <c r="ERK54" s="9"/>
      <c r="ERL54" s="9"/>
      <c r="ERM54" s="9"/>
      <c r="ERN54" s="9"/>
      <c r="ERO54" s="9"/>
      <c r="ERP54" s="9"/>
      <c r="ERQ54" s="9"/>
      <c r="ERR54" s="9"/>
      <c r="ERS54" s="9"/>
      <c r="ERT54" s="9"/>
      <c r="ERU54" s="9"/>
      <c r="ERV54" s="9"/>
      <c r="ERW54" s="9"/>
      <c r="ERX54" s="9"/>
      <c r="ERY54" s="9"/>
      <c r="ERZ54" s="9"/>
      <c r="ESA54" s="9"/>
      <c r="ESB54" s="9"/>
      <c r="ESC54" s="9"/>
      <c r="ESD54" s="9"/>
      <c r="ESE54" s="9"/>
      <c r="ESF54" s="9"/>
      <c r="ESG54" s="9"/>
      <c r="ESH54" s="9"/>
      <c r="ESI54" s="9"/>
      <c r="ESJ54" s="9"/>
      <c r="ESK54" s="9"/>
      <c r="ESL54" s="9"/>
      <c r="ESM54" s="9"/>
      <c r="ESN54" s="9"/>
      <c r="ESO54" s="9"/>
      <c r="ESP54" s="9"/>
      <c r="ESQ54" s="9"/>
      <c r="ESR54" s="9"/>
      <c r="ESS54" s="9"/>
      <c r="EST54" s="9"/>
      <c r="ESU54" s="9"/>
      <c r="ESV54" s="9"/>
      <c r="ESW54" s="9"/>
      <c r="ESX54" s="9"/>
      <c r="ESY54" s="9"/>
      <c r="ESZ54" s="9"/>
      <c r="ETA54" s="9"/>
      <c r="ETB54" s="9"/>
      <c r="ETC54" s="9"/>
      <c r="ETD54" s="9"/>
      <c r="ETE54" s="9"/>
      <c r="ETF54" s="9"/>
      <c r="ETG54" s="9"/>
      <c r="ETH54" s="9"/>
      <c r="ETI54" s="9"/>
      <c r="ETJ54" s="9"/>
      <c r="ETK54" s="9"/>
      <c r="ETL54" s="9"/>
      <c r="ETM54" s="9"/>
      <c r="ETN54" s="9"/>
      <c r="ETO54" s="9"/>
      <c r="ETP54" s="9"/>
      <c r="ETQ54" s="9"/>
      <c r="ETR54" s="9"/>
      <c r="ETS54" s="9"/>
      <c r="ETT54" s="9"/>
      <c r="ETU54" s="9"/>
      <c r="ETV54" s="9"/>
      <c r="ETW54" s="9"/>
      <c r="ETX54" s="9"/>
      <c r="ETY54" s="9"/>
      <c r="ETZ54" s="9"/>
      <c r="EUA54" s="9"/>
      <c r="EUB54" s="9"/>
      <c r="EUC54" s="9"/>
      <c r="EUD54" s="9"/>
      <c r="EUE54" s="9"/>
      <c r="EUF54" s="9"/>
      <c r="EUG54" s="9"/>
      <c r="EUH54" s="9"/>
      <c r="EUI54" s="9"/>
      <c r="EUJ54" s="9"/>
      <c r="EUK54" s="9"/>
      <c r="EUL54" s="9"/>
      <c r="EUM54" s="9"/>
      <c r="EUN54" s="9"/>
      <c r="EUO54" s="9"/>
      <c r="EUP54" s="9"/>
      <c r="EUQ54" s="9"/>
      <c r="EUR54" s="9"/>
      <c r="EUS54" s="9"/>
      <c r="EUT54" s="9"/>
      <c r="EUU54" s="9"/>
      <c r="EUV54" s="9"/>
      <c r="EUW54" s="9"/>
      <c r="EUX54" s="9"/>
      <c r="EUY54" s="9"/>
      <c r="EUZ54" s="9"/>
      <c r="EVA54" s="9"/>
      <c r="EVB54" s="9"/>
      <c r="EVC54" s="9"/>
      <c r="EVD54" s="9"/>
      <c r="EVE54" s="9"/>
      <c r="EVF54" s="9"/>
      <c r="EVG54" s="9"/>
      <c r="EVH54" s="9"/>
      <c r="EVI54" s="9"/>
      <c r="EVJ54" s="9"/>
      <c r="EVK54" s="9"/>
      <c r="EVL54" s="9"/>
      <c r="EVM54" s="9"/>
      <c r="EVN54" s="9"/>
      <c r="EVO54" s="9"/>
      <c r="EVP54" s="9"/>
      <c r="EVQ54" s="9"/>
      <c r="EVR54" s="9"/>
      <c r="EVS54" s="9"/>
      <c r="EVT54" s="9"/>
      <c r="EVU54" s="9"/>
      <c r="EVV54" s="9"/>
      <c r="EVW54" s="9"/>
      <c r="EVX54" s="9"/>
      <c r="EVY54" s="9"/>
      <c r="EVZ54" s="9"/>
      <c r="EWA54" s="9"/>
      <c r="EWB54" s="9"/>
      <c r="EWC54" s="9"/>
      <c r="EWD54" s="9"/>
      <c r="EWE54" s="9"/>
      <c r="EWF54" s="9"/>
      <c r="EWG54" s="9"/>
      <c r="EWH54" s="9"/>
      <c r="EWI54" s="9"/>
      <c r="EWJ54" s="9"/>
      <c r="EWK54" s="9"/>
      <c r="EWL54" s="9"/>
      <c r="EWM54" s="9"/>
      <c r="EWN54" s="9"/>
      <c r="EWO54" s="9"/>
      <c r="EWP54" s="9"/>
      <c r="EWQ54" s="9"/>
      <c r="EWR54" s="9"/>
      <c r="EWS54" s="9"/>
      <c r="EWT54" s="9"/>
      <c r="EWU54" s="9"/>
      <c r="EWV54" s="9"/>
      <c r="EWW54" s="9"/>
      <c r="EWX54" s="9"/>
      <c r="EWY54" s="9"/>
      <c r="EWZ54" s="9"/>
      <c r="EXA54" s="9"/>
      <c r="EXB54" s="9"/>
      <c r="EXC54" s="9"/>
      <c r="EXD54" s="9"/>
      <c r="EXE54" s="9"/>
      <c r="EXF54" s="9"/>
      <c r="EXG54" s="9"/>
      <c r="EXH54" s="9"/>
      <c r="EXI54" s="9"/>
      <c r="EXJ54" s="9"/>
      <c r="EXK54" s="9"/>
      <c r="EXL54" s="9"/>
      <c r="EXM54" s="9"/>
      <c r="EXN54" s="9"/>
      <c r="EXO54" s="9"/>
      <c r="EXP54" s="9"/>
      <c r="EXQ54" s="9"/>
      <c r="EXR54" s="9"/>
      <c r="EXS54" s="9"/>
      <c r="EXT54" s="9"/>
      <c r="EXU54" s="9"/>
      <c r="EXV54" s="9"/>
      <c r="EXW54" s="9"/>
      <c r="EXX54" s="9"/>
      <c r="EXY54" s="9"/>
      <c r="EXZ54" s="9"/>
      <c r="EYA54" s="9"/>
      <c r="EYB54" s="9"/>
      <c r="EYC54" s="9"/>
      <c r="EYD54" s="9"/>
      <c r="EYE54" s="9"/>
      <c r="EYF54" s="9"/>
      <c r="EYG54" s="9"/>
      <c r="EYH54" s="9"/>
      <c r="EYI54" s="9"/>
      <c r="EYJ54" s="9"/>
      <c r="EYK54" s="9"/>
      <c r="EYL54" s="9"/>
      <c r="EYM54" s="9"/>
      <c r="EYN54" s="9"/>
      <c r="EYO54" s="9"/>
      <c r="EYP54" s="9"/>
      <c r="EYQ54" s="9"/>
      <c r="EYR54" s="9"/>
      <c r="EYS54" s="9"/>
      <c r="EYT54" s="9"/>
      <c r="EYU54" s="9"/>
      <c r="EYV54" s="9"/>
      <c r="EYW54" s="9"/>
      <c r="EYX54" s="9"/>
      <c r="EYY54" s="9"/>
      <c r="EYZ54" s="9"/>
      <c r="EZA54" s="9"/>
      <c r="EZB54" s="9"/>
      <c r="EZC54" s="9"/>
      <c r="EZD54" s="9"/>
      <c r="EZE54" s="9"/>
      <c r="EZF54" s="9"/>
      <c r="EZG54" s="9"/>
      <c r="EZH54" s="9"/>
      <c r="EZI54" s="9"/>
      <c r="EZJ54" s="9"/>
      <c r="EZK54" s="9"/>
      <c r="EZL54" s="9"/>
      <c r="EZM54" s="9"/>
      <c r="EZN54" s="9"/>
      <c r="EZO54" s="9"/>
      <c r="EZP54" s="9"/>
      <c r="EZQ54" s="9"/>
      <c r="EZR54" s="9"/>
      <c r="EZS54" s="9"/>
      <c r="EZT54" s="9"/>
      <c r="EZU54" s="9"/>
      <c r="EZV54" s="9"/>
      <c r="EZW54" s="9"/>
      <c r="EZX54" s="9"/>
      <c r="EZY54" s="9"/>
      <c r="EZZ54" s="9"/>
      <c r="FAA54" s="9"/>
      <c r="FAB54" s="9"/>
      <c r="FAC54" s="9"/>
      <c r="FAD54" s="9"/>
      <c r="FAE54" s="9"/>
      <c r="FAF54" s="9"/>
      <c r="FAG54" s="9"/>
      <c r="FAH54" s="9"/>
      <c r="FAI54" s="9"/>
      <c r="FAJ54" s="9"/>
      <c r="FAK54" s="9"/>
      <c r="FAL54" s="9"/>
      <c r="FAM54" s="9"/>
      <c r="FAN54" s="9"/>
      <c r="FAO54" s="9"/>
      <c r="FAP54" s="9"/>
      <c r="FAQ54" s="9"/>
      <c r="FAR54" s="9"/>
      <c r="FAS54" s="9"/>
      <c r="FAT54" s="9"/>
      <c r="FAU54" s="9"/>
      <c r="FAV54" s="9"/>
      <c r="FAW54" s="9"/>
      <c r="FAX54" s="9"/>
      <c r="FAY54" s="9"/>
      <c r="FAZ54" s="9"/>
      <c r="FBA54" s="9"/>
      <c r="FBB54" s="9"/>
      <c r="FBC54" s="9"/>
      <c r="FBD54" s="9"/>
      <c r="FBE54" s="9"/>
      <c r="FBF54" s="9"/>
      <c r="FBG54" s="9"/>
      <c r="FBH54" s="9"/>
      <c r="FBI54" s="9"/>
      <c r="FBJ54" s="9"/>
      <c r="FBK54" s="9"/>
      <c r="FBL54" s="9"/>
      <c r="FBM54" s="9"/>
      <c r="FBN54" s="9"/>
      <c r="FBO54" s="9"/>
      <c r="FBP54" s="9"/>
      <c r="FBQ54" s="9"/>
      <c r="FBR54" s="9"/>
      <c r="FBS54" s="9"/>
      <c r="FBT54" s="9"/>
      <c r="FBU54" s="9"/>
      <c r="FBV54" s="9"/>
      <c r="FBW54" s="9"/>
      <c r="FBX54" s="9"/>
      <c r="FBY54" s="9"/>
      <c r="FBZ54" s="9"/>
      <c r="FCA54" s="9"/>
      <c r="FCB54" s="9"/>
      <c r="FCC54" s="9"/>
      <c r="FCD54" s="9"/>
      <c r="FCE54" s="9"/>
      <c r="FCF54" s="9"/>
      <c r="FCG54" s="9"/>
      <c r="FCH54" s="9"/>
      <c r="FCI54" s="9"/>
      <c r="FCJ54" s="9"/>
      <c r="FCK54" s="9"/>
      <c r="FCL54" s="9"/>
      <c r="FCM54" s="9"/>
      <c r="FCN54" s="9"/>
      <c r="FCO54" s="9"/>
      <c r="FCP54" s="9"/>
      <c r="FCQ54" s="9"/>
      <c r="FCR54" s="9"/>
      <c r="FCS54" s="9"/>
      <c r="FCT54" s="9"/>
      <c r="FCU54" s="9"/>
      <c r="FCV54" s="9"/>
      <c r="FCW54" s="9"/>
      <c r="FCX54" s="9"/>
      <c r="FCY54" s="9"/>
      <c r="FCZ54" s="9"/>
      <c r="FDA54" s="9"/>
      <c r="FDB54" s="9"/>
      <c r="FDC54" s="9"/>
      <c r="FDD54" s="9"/>
      <c r="FDE54" s="9"/>
      <c r="FDF54" s="9"/>
      <c r="FDG54" s="9"/>
      <c r="FDH54" s="9"/>
      <c r="FDI54" s="9"/>
      <c r="FDJ54" s="9"/>
      <c r="FDK54" s="9"/>
      <c r="FDL54" s="9"/>
      <c r="FDM54" s="9"/>
      <c r="FDN54" s="9"/>
      <c r="FDO54" s="9"/>
      <c r="FDP54" s="9"/>
      <c r="FDQ54" s="9"/>
      <c r="FDR54" s="9"/>
      <c r="FDS54" s="9"/>
      <c r="FDT54" s="9"/>
      <c r="FDU54" s="9"/>
      <c r="FDV54" s="9"/>
      <c r="FDW54" s="9"/>
      <c r="FDX54" s="9"/>
      <c r="FDY54" s="9"/>
      <c r="FDZ54" s="9"/>
      <c r="FEA54" s="9"/>
      <c r="FEB54" s="9"/>
      <c r="FEC54" s="9"/>
      <c r="FED54" s="9"/>
      <c r="FEE54" s="9"/>
      <c r="FEF54" s="9"/>
      <c r="FEG54" s="9"/>
      <c r="FEH54" s="9"/>
      <c r="FEI54" s="9"/>
      <c r="FEJ54" s="9"/>
      <c r="FEK54" s="9"/>
      <c r="FEL54" s="9"/>
      <c r="FEM54" s="9"/>
      <c r="FEN54" s="9"/>
      <c r="FEO54" s="9"/>
      <c r="FEP54" s="9"/>
      <c r="FEQ54" s="9"/>
      <c r="FER54" s="9"/>
      <c r="FES54" s="9"/>
      <c r="FET54" s="9"/>
      <c r="FEU54" s="9"/>
      <c r="FEV54" s="9"/>
      <c r="FEW54" s="9"/>
      <c r="FEX54" s="9"/>
      <c r="FEY54" s="9"/>
      <c r="FEZ54" s="9"/>
      <c r="FFA54" s="9"/>
      <c r="FFB54" s="9"/>
      <c r="FFC54" s="9"/>
      <c r="FFD54" s="9"/>
      <c r="FFE54" s="9"/>
      <c r="FFF54" s="9"/>
      <c r="FFG54" s="9"/>
      <c r="FFH54" s="9"/>
      <c r="FFI54" s="9"/>
      <c r="FFJ54" s="9"/>
      <c r="FFK54" s="9"/>
      <c r="FFL54" s="9"/>
      <c r="FFM54" s="9"/>
      <c r="FFN54" s="9"/>
      <c r="FFO54" s="9"/>
      <c r="FFP54" s="9"/>
      <c r="FFQ54" s="9"/>
      <c r="FFR54" s="9"/>
      <c r="FFS54" s="9"/>
      <c r="FFT54" s="9"/>
      <c r="FFU54" s="9"/>
      <c r="FFV54" s="9"/>
      <c r="FFW54" s="9"/>
      <c r="FFX54" s="9"/>
      <c r="FFY54" s="9"/>
      <c r="FFZ54" s="9"/>
      <c r="FGA54" s="9"/>
      <c r="FGB54" s="9"/>
      <c r="FGC54" s="9"/>
      <c r="FGD54" s="9"/>
      <c r="FGE54" s="9"/>
      <c r="FGF54" s="9"/>
      <c r="FGG54" s="9"/>
      <c r="FGH54" s="9"/>
      <c r="FGI54" s="9"/>
      <c r="FGJ54" s="9"/>
      <c r="FGK54" s="9"/>
      <c r="FGL54" s="9"/>
      <c r="FGM54" s="9"/>
      <c r="FGN54" s="9"/>
      <c r="FGO54" s="9"/>
      <c r="FGP54" s="9"/>
      <c r="FGQ54" s="9"/>
      <c r="FGR54" s="9"/>
      <c r="FGS54" s="9"/>
      <c r="FGT54" s="9"/>
      <c r="FGU54" s="9"/>
      <c r="FGV54" s="9"/>
      <c r="FGW54" s="9"/>
      <c r="FGX54" s="9"/>
      <c r="FGY54" s="9"/>
      <c r="FGZ54" s="9"/>
      <c r="FHA54" s="9"/>
      <c r="FHB54" s="9"/>
      <c r="FHC54" s="9"/>
      <c r="FHD54" s="9"/>
      <c r="FHE54" s="9"/>
      <c r="FHF54" s="9"/>
      <c r="FHG54" s="9"/>
      <c r="FHH54" s="9"/>
      <c r="FHI54" s="9"/>
      <c r="FHJ54" s="9"/>
      <c r="FHK54" s="9"/>
      <c r="FHL54" s="9"/>
      <c r="FHM54" s="9"/>
      <c r="FHN54" s="9"/>
      <c r="FHO54" s="9"/>
      <c r="FHP54" s="9"/>
      <c r="FHQ54" s="9"/>
      <c r="FHR54" s="9"/>
      <c r="FHS54" s="9"/>
      <c r="FHT54" s="9"/>
      <c r="FHU54" s="9"/>
      <c r="FHV54" s="9"/>
      <c r="FHW54" s="9"/>
      <c r="FHX54" s="9"/>
      <c r="FHY54" s="9"/>
      <c r="FHZ54" s="9"/>
      <c r="FIA54" s="9"/>
      <c r="FIB54" s="9"/>
      <c r="FIC54" s="9"/>
      <c r="FID54" s="9"/>
      <c r="FIE54" s="9"/>
      <c r="FIF54" s="9"/>
      <c r="FIG54" s="9"/>
      <c r="FIH54" s="9"/>
      <c r="FII54" s="9"/>
      <c r="FIJ54" s="9"/>
      <c r="FIK54" s="9"/>
      <c r="FIL54" s="9"/>
      <c r="FIM54" s="9"/>
      <c r="FIN54" s="9"/>
      <c r="FIO54" s="9"/>
      <c r="FIP54" s="9"/>
      <c r="FIQ54" s="9"/>
      <c r="FIR54" s="9"/>
      <c r="FIS54" s="9"/>
      <c r="FIT54" s="9"/>
      <c r="FIU54" s="9"/>
      <c r="FIV54" s="9"/>
      <c r="FIW54" s="9"/>
      <c r="FIX54" s="9"/>
      <c r="FIY54" s="9"/>
      <c r="FIZ54" s="9"/>
      <c r="FJA54" s="9"/>
      <c r="FJB54" s="9"/>
      <c r="FJC54" s="9"/>
      <c r="FJD54" s="9"/>
      <c r="FJE54" s="9"/>
      <c r="FJF54" s="9"/>
      <c r="FJG54" s="9"/>
      <c r="FJH54" s="9"/>
      <c r="FJI54" s="9"/>
      <c r="FJJ54" s="9"/>
      <c r="FJK54" s="9"/>
      <c r="FJL54" s="9"/>
      <c r="FJM54" s="9"/>
      <c r="FJN54" s="9"/>
      <c r="FJO54" s="9"/>
      <c r="FJP54" s="9"/>
      <c r="FJQ54" s="9"/>
      <c r="FJR54" s="9"/>
      <c r="FJS54" s="9"/>
      <c r="FJT54" s="9"/>
      <c r="FJU54" s="9"/>
      <c r="FJV54" s="9"/>
      <c r="FJW54" s="9"/>
      <c r="FJX54" s="9"/>
      <c r="FJY54" s="9"/>
      <c r="FJZ54" s="9"/>
      <c r="FKA54" s="9"/>
      <c r="FKB54" s="9"/>
      <c r="FKC54" s="9"/>
      <c r="FKD54" s="9"/>
      <c r="FKE54" s="9"/>
      <c r="FKF54" s="9"/>
      <c r="FKG54" s="9"/>
      <c r="FKH54" s="9"/>
      <c r="FKI54" s="9"/>
      <c r="FKJ54" s="9"/>
      <c r="FKK54" s="9"/>
      <c r="FKL54" s="9"/>
      <c r="FKM54" s="9"/>
      <c r="FKN54" s="9"/>
      <c r="FKO54" s="9"/>
      <c r="FKP54" s="9"/>
      <c r="FKQ54" s="9"/>
      <c r="FKR54" s="9"/>
      <c r="FKS54" s="9"/>
      <c r="FKT54" s="9"/>
      <c r="FKU54" s="9"/>
      <c r="FKV54" s="9"/>
      <c r="FKW54" s="9"/>
      <c r="FKX54" s="9"/>
      <c r="FKY54" s="9"/>
      <c r="FKZ54" s="9"/>
      <c r="FLA54" s="9"/>
      <c r="FLB54" s="9"/>
      <c r="FLC54" s="9"/>
      <c r="FLD54" s="9"/>
      <c r="FLE54" s="9"/>
      <c r="FLF54" s="9"/>
      <c r="FLG54" s="9"/>
      <c r="FLH54" s="9"/>
      <c r="FLI54" s="9"/>
      <c r="FLJ54" s="9"/>
      <c r="FLK54" s="9"/>
      <c r="FLL54" s="9"/>
      <c r="FLM54" s="9"/>
      <c r="FLN54" s="9"/>
      <c r="FLO54" s="9"/>
      <c r="FLP54" s="9"/>
      <c r="FLQ54" s="9"/>
      <c r="FLR54" s="9"/>
      <c r="FLS54" s="9"/>
      <c r="FLT54" s="9"/>
      <c r="FLU54" s="9"/>
      <c r="FLV54" s="9"/>
      <c r="FLW54" s="9"/>
      <c r="FLX54" s="9"/>
      <c r="FLY54" s="9"/>
      <c r="FLZ54" s="9"/>
      <c r="FMA54" s="9"/>
      <c r="FMB54" s="9"/>
      <c r="FMC54" s="9"/>
      <c r="FMD54" s="9"/>
      <c r="FME54" s="9"/>
      <c r="FMF54" s="9"/>
      <c r="FMG54" s="9"/>
      <c r="FMH54" s="9"/>
      <c r="FMI54" s="9"/>
      <c r="FMJ54" s="9"/>
      <c r="FMK54" s="9"/>
      <c r="FML54" s="9"/>
      <c r="FMM54" s="9"/>
      <c r="FMN54" s="9"/>
      <c r="FMO54" s="9"/>
      <c r="FMP54" s="9"/>
      <c r="FMQ54" s="9"/>
      <c r="FMR54" s="9"/>
      <c r="FMS54" s="9"/>
      <c r="FMT54" s="9"/>
      <c r="FMU54" s="9"/>
      <c r="FMV54" s="9"/>
      <c r="FMW54" s="9"/>
      <c r="FMX54" s="9"/>
      <c r="FMY54" s="9"/>
      <c r="FMZ54" s="9"/>
      <c r="FNA54" s="9"/>
      <c r="FNB54" s="9"/>
      <c r="FNC54" s="9"/>
      <c r="FND54" s="9"/>
      <c r="FNE54" s="9"/>
      <c r="FNF54" s="9"/>
      <c r="FNG54" s="9"/>
      <c r="FNH54" s="9"/>
      <c r="FNI54" s="9"/>
      <c r="FNJ54" s="9"/>
      <c r="FNK54" s="9"/>
      <c r="FNL54" s="9"/>
      <c r="FNM54" s="9"/>
      <c r="FNN54" s="9"/>
      <c r="FNO54" s="9"/>
      <c r="FNP54" s="9"/>
      <c r="FNQ54" s="9"/>
      <c r="FNR54" s="9"/>
      <c r="FNS54" s="9"/>
      <c r="FNT54" s="9"/>
      <c r="FNU54" s="9"/>
      <c r="FNV54" s="9"/>
      <c r="FNW54" s="9"/>
      <c r="FNX54" s="9"/>
      <c r="FNY54" s="9"/>
      <c r="FNZ54" s="9"/>
      <c r="FOA54" s="9"/>
      <c r="FOB54" s="9"/>
      <c r="FOC54" s="9"/>
      <c r="FOD54" s="9"/>
      <c r="FOE54" s="9"/>
      <c r="FOF54" s="9"/>
      <c r="FOG54" s="9"/>
      <c r="FOH54" s="9"/>
      <c r="FOI54" s="9"/>
      <c r="FOJ54" s="9"/>
      <c r="FOK54" s="9"/>
      <c r="FOL54" s="9"/>
      <c r="FOM54" s="9"/>
      <c r="FON54" s="9"/>
      <c r="FOO54" s="9"/>
      <c r="FOP54" s="9"/>
      <c r="FOQ54" s="9"/>
      <c r="FOR54" s="9"/>
      <c r="FOS54" s="9"/>
      <c r="FOT54" s="9"/>
      <c r="FOU54" s="9"/>
      <c r="FOV54" s="9"/>
      <c r="FOW54" s="9"/>
      <c r="FOX54" s="9"/>
      <c r="FOY54" s="9"/>
      <c r="FOZ54" s="9"/>
      <c r="FPA54" s="9"/>
      <c r="FPB54" s="9"/>
      <c r="FPC54" s="9"/>
      <c r="FPD54" s="9"/>
      <c r="FPE54" s="9"/>
      <c r="FPF54" s="9"/>
      <c r="FPG54" s="9"/>
      <c r="FPH54" s="9"/>
      <c r="FPI54" s="9"/>
      <c r="FPJ54" s="9"/>
      <c r="FPK54" s="9"/>
      <c r="FPL54" s="9"/>
      <c r="FPM54" s="9"/>
      <c r="FPN54" s="9"/>
      <c r="FPO54" s="9"/>
      <c r="FPP54" s="9"/>
      <c r="FPQ54" s="9"/>
      <c r="FPR54" s="9"/>
      <c r="FPS54" s="9"/>
      <c r="FPT54" s="9"/>
      <c r="FPU54" s="9"/>
      <c r="FPV54" s="9"/>
      <c r="FPW54" s="9"/>
      <c r="FPX54" s="9"/>
      <c r="FPY54" s="9"/>
      <c r="FPZ54" s="9"/>
      <c r="FQA54" s="9"/>
      <c r="FQB54" s="9"/>
      <c r="FQC54" s="9"/>
      <c r="FQD54" s="9"/>
      <c r="FQE54" s="9"/>
      <c r="FQF54" s="9"/>
      <c r="FQG54" s="9"/>
      <c r="FQH54" s="9"/>
      <c r="FQI54" s="9"/>
      <c r="FQJ54" s="9"/>
      <c r="FQK54" s="9"/>
      <c r="FQL54" s="9"/>
      <c r="FQM54" s="9"/>
      <c r="FQN54" s="9"/>
      <c r="FQO54" s="9"/>
      <c r="FQP54" s="9"/>
      <c r="FQQ54" s="9"/>
      <c r="FQR54" s="9"/>
      <c r="FQS54" s="9"/>
      <c r="FQT54" s="9"/>
      <c r="FQU54" s="9"/>
      <c r="FQV54" s="9"/>
      <c r="FQW54" s="9"/>
      <c r="FQX54" s="9"/>
      <c r="FQY54" s="9"/>
      <c r="FQZ54" s="9"/>
      <c r="FRA54" s="9"/>
      <c r="FRB54" s="9"/>
      <c r="FRC54" s="9"/>
      <c r="FRD54" s="9"/>
      <c r="FRE54" s="9"/>
      <c r="FRF54" s="9"/>
      <c r="FRG54" s="9"/>
      <c r="FRH54" s="9"/>
      <c r="FRI54" s="9"/>
      <c r="FRJ54" s="9"/>
      <c r="FRK54" s="9"/>
      <c r="FRL54" s="9"/>
      <c r="FRM54" s="9"/>
      <c r="FRN54" s="9"/>
      <c r="FRO54" s="9"/>
      <c r="FRP54" s="9"/>
      <c r="FRQ54" s="9"/>
      <c r="FRR54" s="9"/>
      <c r="FRS54" s="9"/>
      <c r="FRT54" s="9"/>
      <c r="FRU54" s="9"/>
      <c r="FRV54" s="9"/>
      <c r="FRW54" s="9"/>
      <c r="FRX54" s="9"/>
      <c r="FRY54" s="9"/>
      <c r="FRZ54" s="9"/>
      <c r="FSA54" s="9"/>
      <c r="FSB54" s="9"/>
      <c r="FSC54" s="9"/>
      <c r="FSD54" s="9"/>
      <c r="FSE54" s="9"/>
      <c r="FSF54" s="9"/>
      <c r="FSG54" s="9"/>
      <c r="FSH54" s="9"/>
      <c r="FSI54" s="9"/>
      <c r="FSJ54" s="9"/>
      <c r="FSK54" s="9"/>
      <c r="FSL54" s="9"/>
      <c r="FSM54" s="9"/>
      <c r="FSN54" s="9"/>
      <c r="FSO54" s="9"/>
      <c r="FSP54" s="9"/>
      <c r="FSQ54" s="9"/>
      <c r="FSR54" s="9"/>
      <c r="FSS54" s="9"/>
      <c r="FST54" s="9"/>
      <c r="FSU54" s="9"/>
      <c r="FSV54" s="9"/>
      <c r="FSW54" s="9"/>
      <c r="FSX54" s="9"/>
      <c r="FSY54" s="9"/>
      <c r="FSZ54" s="9"/>
      <c r="FTA54" s="9"/>
      <c r="FTB54" s="9"/>
      <c r="FTC54" s="9"/>
      <c r="FTD54" s="9"/>
      <c r="FTE54" s="9"/>
      <c r="FTF54" s="9"/>
      <c r="FTG54" s="9"/>
      <c r="FTH54" s="9"/>
      <c r="FTI54" s="9"/>
      <c r="FTJ54" s="9"/>
      <c r="FTK54" s="9"/>
      <c r="FTL54" s="9"/>
      <c r="FTM54" s="9"/>
      <c r="FTN54" s="9"/>
      <c r="FTO54" s="9"/>
      <c r="FTP54" s="9"/>
      <c r="FTQ54" s="9"/>
      <c r="FTR54" s="9"/>
      <c r="FTS54" s="9"/>
      <c r="FTT54" s="9"/>
      <c r="FTU54" s="9"/>
      <c r="FTV54" s="9"/>
      <c r="FTW54" s="9"/>
      <c r="FTX54" s="9"/>
      <c r="FTY54" s="9"/>
      <c r="FTZ54" s="9"/>
      <c r="FUA54" s="9"/>
      <c r="FUB54" s="9"/>
      <c r="FUC54" s="9"/>
      <c r="FUD54" s="9"/>
      <c r="FUE54" s="9"/>
      <c r="FUF54" s="9"/>
      <c r="FUG54" s="9"/>
      <c r="FUH54" s="9"/>
      <c r="FUI54" s="9"/>
      <c r="FUJ54" s="9"/>
      <c r="FUK54" s="9"/>
      <c r="FUL54" s="9"/>
      <c r="FUM54" s="9"/>
      <c r="FUN54" s="9"/>
      <c r="FUO54" s="9"/>
      <c r="FUP54" s="9"/>
      <c r="FUQ54" s="9"/>
      <c r="FUR54" s="9"/>
      <c r="FUS54" s="9"/>
      <c r="FUT54" s="9"/>
      <c r="FUU54" s="9"/>
      <c r="FUV54" s="9"/>
      <c r="FUW54" s="9"/>
      <c r="FUX54" s="9"/>
      <c r="FUY54" s="9"/>
      <c r="FUZ54" s="9"/>
      <c r="FVA54" s="9"/>
      <c r="FVB54" s="9"/>
      <c r="FVC54" s="9"/>
      <c r="FVD54" s="9"/>
      <c r="FVE54" s="9"/>
      <c r="FVF54" s="9"/>
      <c r="FVG54" s="9"/>
      <c r="FVH54" s="9"/>
      <c r="FVI54" s="9"/>
      <c r="FVJ54" s="9"/>
      <c r="FVK54" s="9"/>
      <c r="FVL54" s="9"/>
      <c r="FVM54" s="9"/>
      <c r="FVN54" s="9"/>
      <c r="FVO54" s="9"/>
      <c r="FVP54" s="9"/>
      <c r="FVQ54" s="9"/>
      <c r="FVR54" s="9"/>
      <c r="FVS54" s="9"/>
      <c r="FVT54" s="9"/>
      <c r="FVU54" s="9"/>
      <c r="FVV54" s="9"/>
      <c r="FVW54" s="9"/>
      <c r="FVX54" s="9"/>
      <c r="FVY54" s="9"/>
      <c r="FVZ54" s="9"/>
      <c r="FWA54" s="9"/>
      <c r="FWB54" s="9"/>
      <c r="FWC54" s="9"/>
      <c r="FWD54" s="9"/>
      <c r="FWE54" s="9"/>
      <c r="FWF54" s="9"/>
      <c r="FWG54" s="9"/>
      <c r="FWH54" s="9"/>
      <c r="FWI54" s="9"/>
      <c r="FWJ54" s="9"/>
      <c r="FWK54" s="9"/>
      <c r="FWL54" s="9"/>
      <c r="FWM54" s="9"/>
      <c r="FWN54" s="9"/>
      <c r="FWO54" s="9"/>
      <c r="FWP54" s="9"/>
      <c r="FWQ54" s="9"/>
      <c r="FWR54" s="9"/>
      <c r="FWS54" s="9"/>
      <c r="FWT54" s="9"/>
      <c r="FWU54" s="9"/>
      <c r="FWV54" s="9"/>
      <c r="FWW54" s="9"/>
      <c r="FWX54" s="9"/>
      <c r="FWY54" s="9"/>
      <c r="FWZ54" s="9"/>
      <c r="FXA54" s="9"/>
      <c r="FXB54" s="9"/>
      <c r="FXC54" s="9"/>
      <c r="FXD54" s="9"/>
      <c r="FXE54" s="9"/>
      <c r="FXF54" s="9"/>
      <c r="FXG54" s="9"/>
      <c r="FXH54" s="9"/>
      <c r="FXI54" s="9"/>
      <c r="FXJ54" s="9"/>
      <c r="FXK54" s="9"/>
      <c r="FXL54" s="9"/>
      <c r="FXM54" s="9"/>
      <c r="FXN54" s="9"/>
      <c r="FXO54" s="9"/>
      <c r="FXP54" s="9"/>
      <c r="FXQ54" s="9"/>
      <c r="FXR54" s="9"/>
      <c r="FXS54" s="9"/>
      <c r="FXT54" s="9"/>
      <c r="FXU54" s="9"/>
      <c r="FXV54" s="9"/>
      <c r="FXW54" s="9"/>
      <c r="FXX54" s="9"/>
      <c r="FXY54" s="9"/>
      <c r="FXZ54" s="9"/>
      <c r="FYA54" s="9"/>
      <c r="FYB54" s="9"/>
      <c r="FYC54" s="9"/>
      <c r="FYD54" s="9"/>
      <c r="FYE54" s="9"/>
      <c r="FYF54" s="9"/>
      <c r="FYG54" s="9"/>
      <c r="FYH54" s="9"/>
      <c r="FYI54" s="9"/>
      <c r="FYJ54" s="9"/>
      <c r="FYK54" s="9"/>
      <c r="FYL54" s="9"/>
      <c r="FYM54" s="9"/>
      <c r="FYN54" s="9"/>
      <c r="FYO54" s="9"/>
      <c r="FYP54" s="9"/>
      <c r="FYQ54" s="9"/>
      <c r="FYR54" s="9"/>
      <c r="FYS54" s="9"/>
      <c r="FYT54" s="9"/>
      <c r="FYU54" s="9"/>
      <c r="FYV54" s="9"/>
      <c r="FYW54" s="9"/>
      <c r="FYX54" s="9"/>
      <c r="FYY54" s="9"/>
      <c r="FYZ54" s="9"/>
      <c r="FZA54" s="9"/>
      <c r="FZB54" s="9"/>
      <c r="FZC54" s="9"/>
      <c r="FZD54" s="9"/>
      <c r="FZE54" s="9"/>
      <c r="FZF54" s="9"/>
      <c r="FZG54" s="9"/>
      <c r="FZH54" s="9"/>
      <c r="FZI54" s="9"/>
      <c r="FZJ54" s="9"/>
      <c r="FZK54" s="9"/>
      <c r="FZL54" s="9"/>
      <c r="FZM54" s="9"/>
      <c r="FZN54" s="9"/>
      <c r="FZO54" s="9"/>
      <c r="FZP54" s="9"/>
      <c r="FZQ54" s="9"/>
      <c r="FZR54" s="9"/>
      <c r="FZS54" s="9"/>
      <c r="FZT54" s="9"/>
      <c r="FZU54" s="9"/>
      <c r="FZV54" s="9"/>
      <c r="FZW54" s="9"/>
      <c r="FZX54" s="9"/>
      <c r="FZY54" s="9"/>
      <c r="FZZ54" s="9"/>
      <c r="GAA54" s="9"/>
      <c r="GAB54" s="9"/>
      <c r="GAC54" s="9"/>
      <c r="GAD54" s="9"/>
      <c r="GAE54" s="9"/>
      <c r="GAF54" s="9"/>
      <c r="GAG54" s="9"/>
      <c r="GAH54" s="9"/>
      <c r="GAI54" s="9"/>
      <c r="GAJ54" s="9"/>
      <c r="GAK54" s="9"/>
      <c r="GAL54" s="9"/>
      <c r="GAM54" s="9"/>
      <c r="GAN54" s="9"/>
      <c r="GAO54" s="9"/>
      <c r="GAP54" s="9"/>
      <c r="GAQ54" s="9"/>
      <c r="GAR54" s="9"/>
      <c r="GAS54" s="9"/>
      <c r="GAT54" s="9"/>
      <c r="GAU54" s="9"/>
      <c r="GAV54" s="9"/>
      <c r="GAW54" s="9"/>
      <c r="GAX54" s="9"/>
      <c r="GAY54" s="9"/>
      <c r="GAZ54" s="9"/>
      <c r="GBA54" s="9"/>
      <c r="GBB54" s="9"/>
      <c r="GBC54" s="9"/>
      <c r="GBD54" s="9"/>
      <c r="GBE54" s="9"/>
      <c r="GBF54" s="9"/>
      <c r="GBG54" s="9"/>
      <c r="GBH54" s="9"/>
      <c r="GBI54" s="9"/>
      <c r="GBJ54" s="9"/>
      <c r="GBK54" s="9"/>
      <c r="GBL54" s="9"/>
      <c r="GBM54" s="9"/>
      <c r="GBN54" s="9"/>
      <c r="GBO54" s="9"/>
      <c r="GBP54" s="9"/>
      <c r="GBQ54" s="9"/>
      <c r="GBR54" s="9"/>
      <c r="GBS54" s="9"/>
      <c r="GBT54" s="9"/>
      <c r="GBU54" s="9"/>
      <c r="GBV54" s="9"/>
      <c r="GBW54" s="9"/>
      <c r="GBX54" s="9"/>
      <c r="GBY54" s="9"/>
      <c r="GBZ54" s="9"/>
      <c r="GCA54" s="9"/>
      <c r="GCB54" s="9"/>
      <c r="GCC54" s="9"/>
      <c r="GCD54" s="9"/>
      <c r="GCE54" s="9"/>
      <c r="GCF54" s="9"/>
      <c r="GCG54" s="9"/>
      <c r="GCH54" s="9"/>
      <c r="GCI54" s="9"/>
      <c r="GCJ54" s="9"/>
      <c r="GCK54" s="9"/>
      <c r="GCL54" s="9"/>
      <c r="GCM54" s="9"/>
      <c r="GCN54" s="9"/>
      <c r="GCO54" s="9"/>
      <c r="GCP54" s="9"/>
      <c r="GCQ54" s="9"/>
      <c r="GCR54" s="9"/>
      <c r="GCS54" s="9"/>
      <c r="GCT54" s="9"/>
      <c r="GCU54" s="9"/>
      <c r="GCV54" s="9"/>
      <c r="GCW54" s="9"/>
      <c r="GCX54" s="9"/>
      <c r="GCY54" s="9"/>
      <c r="GCZ54" s="9"/>
      <c r="GDA54" s="9"/>
      <c r="GDB54" s="9"/>
      <c r="GDC54" s="9"/>
      <c r="GDD54" s="9"/>
      <c r="GDE54" s="9"/>
      <c r="GDF54" s="9"/>
      <c r="GDG54" s="9"/>
      <c r="GDH54" s="9"/>
      <c r="GDI54" s="9"/>
      <c r="GDJ54" s="9"/>
      <c r="GDK54" s="9"/>
      <c r="GDL54" s="9"/>
      <c r="GDM54" s="9"/>
      <c r="GDN54" s="9"/>
      <c r="GDO54" s="9"/>
      <c r="GDP54" s="9"/>
      <c r="GDQ54" s="9"/>
      <c r="GDR54" s="9"/>
      <c r="GDS54" s="9"/>
      <c r="GDT54" s="9"/>
      <c r="GDU54" s="9"/>
      <c r="GDV54" s="9"/>
      <c r="GDW54" s="9"/>
      <c r="GDX54" s="9"/>
      <c r="GDY54" s="9"/>
      <c r="GDZ54" s="9"/>
      <c r="GEA54" s="9"/>
      <c r="GEB54" s="9"/>
      <c r="GEC54" s="9"/>
      <c r="GED54" s="9"/>
      <c r="GEE54" s="9"/>
      <c r="GEF54" s="9"/>
      <c r="GEG54" s="9"/>
      <c r="GEH54" s="9"/>
      <c r="GEI54" s="9"/>
      <c r="GEJ54" s="9"/>
      <c r="GEK54" s="9"/>
      <c r="GEL54" s="9"/>
      <c r="GEM54" s="9"/>
      <c r="GEN54" s="9"/>
      <c r="GEO54" s="9"/>
      <c r="GEP54" s="9"/>
      <c r="GEQ54" s="9"/>
      <c r="GER54" s="9"/>
      <c r="GES54" s="9"/>
      <c r="GET54" s="9"/>
      <c r="GEU54" s="9"/>
      <c r="GEV54" s="9"/>
      <c r="GEW54" s="9"/>
      <c r="GEX54" s="9"/>
      <c r="GEY54" s="9"/>
      <c r="GEZ54" s="9"/>
      <c r="GFA54" s="9"/>
      <c r="GFB54" s="9"/>
      <c r="GFC54" s="9"/>
      <c r="GFD54" s="9"/>
      <c r="GFE54" s="9"/>
      <c r="GFF54" s="9"/>
      <c r="GFG54" s="9"/>
      <c r="GFH54" s="9"/>
      <c r="GFI54" s="9"/>
      <c r="GFJ54" s="9"/>
      <c r="GFK54" s="9"/>
      <c r="GFL54" s="9"/>
      <c r="GFM54" s="9"/>
      <c r="GFN54" s="9"/>
      <c r="GFO54" s="9"/>
      <c r="GFP54" s="9"/>
      <c r="GFQ54" s="9"/>
      <c r="GFR54" s="9"/>
      <c r="GFS54" s="9"/>
      <c r="GFT54" s="9"/>
      <c r="GFU54" s="9"/>
      <c r="GFV54" s="9"/>
      <c r="GFW54" s="9"/>
      <c r="GFX54" s="9"/>
      <c r="GFY54" s="9"/>
      <c r="GFZ54" s="9"/>
      <c r="GGA54" s="9"/>
      <c r="GGB54" s="9"/>
      <c r="GGC54" s="9"/>
      <c r="GGD54" s="9"/>
      <c r="GGE54" s="9"/>
      <c r="GGF54" s="9"/>
      <c r="GGG54" s="9"/>
      <c r="GGH54" s="9"/>
      <c r="GGI54" s="9"/>
      <c r="GGJ54" s="9"/>
      <c r="GGK54" s="9"/>
      <c r="GGL54" s="9"/>
      <c r="GGM54" s="9"/>
      <c r="GGN54" s="9"/>
      <c r="GGO54" s="9"/>
      <c r="GGP54" s="9"/>
      <c r="GGQ54" s="9"/>
      <c r="GGR54" s="9"/>
      <c r="GGS54" s="9"/>
      <c r="GGT54" s="9"/>
      <c r="GGU54" s="9"/>
      <c r="GGV54" s="9"/>
      <c r="GGW54" s="9"/>
      <c r="GGX54" s="9"/>
      <c r="GGY54" s="9"/>
      <c r="GGZ54" s="9"/>
      <c r="GHA54" s="9"/>
      <c r="GHB54" s="9"/>
      <c r="GHC54" s="9"/>
      <c r="GHD54" s="9"/>
      <c r="GHE54" s="9"/>
      <c r="GHF54" s="9"/>
      <c r="GHG54" s="9"/>
      <c r="GHH54" s="9"/>
      <c r="GHI54" s="9"/>
      <c r="GHJ54" s="9"/>
      <c r="GHK54" s="9"/>
      <c r="GHL54" s="9"/>
      <c r="GHM54" s="9"/>
      <c r="GHN54" s="9"/>
      <c r="GHO54" s="9"/>
      <c r="GHP54" s="9"/>
      <c r="GHQ54" s="9"/>
      <c r="GHR54" s="9"/>
      <c r="GHS54" s="9"/>
      <c r="GHT54" s="9"/>
      <c r="GHU54" s="9"/>
      <c r="GHV54" s="9"/>
      <c r="GHW54" s="9"/>
      <c r="GHX54" s="9"/>
      <c r="GHY54" s="9"/>
      <c r="GHZ54" s="9"/>
      <c r="GIA54" s="9"/>
      <c r="GIB54" s="9"/>
      <c r="GIC54" s="9"/>
      <c r="GID54" s="9"/>
      <c r="GIE54" s="9"/>
      <c r="GIF54" s="9"/>
      <c r="GIG54" s="9"/>
      <c r="GIH54" s="9"/>
      <c r="GII54" s="9"/>
      <c r="GIJ54" s="9"/>
      <c r="GIK54" s="9"/>
      <c r="GIL54" s="9"/>
      <c r="GIM54" s="9"/>
      <c r="GIN54" s="9"/>
      <c r="GIO54" s="9"/>
      <c r="GIP54" s="9"/>
      <c r="GIQ54" s="9"/>
      <c r="GIR54" s="9"/>
      <c r="GIS54" s="9"/>
      <c r="GIT54" s="9"/>
      <c r="GIU54" s="9"/>
      <c r="GIV54" s="9"/>
      <c r="GIW54" s="9"/>
      <c r="GIX54" s="9"/>
      <c r="GIY54" s="9"/>
      <c r="GIZ54" s="9"/>
      <c r="GJA54" s="9"/>
      <c r="GJB54" s="9"/>
      <c r="GJC54" s="9"/>
      <c r="GJD54" s="9"/>
      <c r="GJE54" s="9"/>
      <c r="GJF54" s="9"/>
      <c r="GJG54" s="9"/>
      <c r="GJH54" s="9"/>
      <c r="GJI54" s="9"/>
      <c r="GJJ54" s="9"/>
      <c r="GJK54" s="9"/>
      <c r="GJL54" s="9"/>
      <c r="GJM54" s="9"/>
      <c r="GJN54" s="9"/>
      <c r="GJO54" s="9"/>
      <c r="GJP54" s="9"/>
      <c r="GJQ54" s="9"/>
      <c r="GJR54" s="9"/>
      <c r="GJS54" s="9"/>
      <c r="GJT54" s="9"/>
      <c r="GJU54" s="9"/>
      <c r="GJV54" s="9"/>
      <c r="GJW54" s="9"/>
      <c r="GJX54" s="9"/>
      <c r="GJY54" s="9"/>
      <c r="GJZ54" s="9"/>
      <c r="GKA54" s="9"/>
      <c r="GKB54" s="9"/>
      <c r="GKC54" s="9"/>
      <c r="GKD54" s="9"/>
      <c r="GKE54" s="9"/>
      <c r="GKF54" s="9"/>
      <c r="GKG54" s="9"/>
      <c r="GKH54" s="9"/>
      <c r="GKI54" s="9"/>
      <c r="GKJ54" s="9"/>
      <c r="GKK54" s="9"/>
      <c r="GKL54" s="9"/>
      <c r="GKM54" s="9"/>
      <c r="GKN54" s="9"/>
      <c r="GKO54" s="9"/>
      <c r="GKP54" s="9"/>
      <c r="GKQ54" s="9"/>
      <c r="GKR54" s="9"/>
      <c r="GKS54" s="9"/>
      <c r="GKT54" s="9"/>
      <c r="GKU54" s="9"/>
      <c r="GKV54" s="9"/>
      <c r="GKW54" s="9"/>
      <c r="GKX54" s="9"/>
      <c r="GKY54" s="9"/>
      <c r="GKZ54" s="9"/>
      <c r="GLA54" s="9"/>
      <c r="GLB54" s="9"/>
      <c r="GLC54" s="9"/>
      <c r="GLD54" s="9"/>
      <c r="GLE54" s="9"/>
      <c r="GLF54" s="9"/>
      <c r="GLG54" s="9"/>
      <c r="GLH54" s="9"/>
      <c r="GLI54" s="9"/>
      <c r="GLJ54" s="9"/>
      <c r="GLK54" s="9"/>
      <c r="GLL54" s="9"/>
      <c r="GLM54" s="9"/>
      <c r="GLN54" s="9"/>
      <c r="GLO54" s="9"/>
      <c r="GLP54" s="9"/>
      <c r="GLQ54" s="9"/>
      <c r="GLR54" s="9"/>
      <c r="GLS54" s="9"/>
      <c r="GLT54" s="9"/>
      <c r="GLU54" s="9"/>
      <c r="GLV54" s="9"/>
      <c r="GLW54" s="9"/>
      <c r="GLX54" s="9"/>
      <c r="GLY54" s="9"/>
      <c r="GLZ54" s="9"/>
      <c r="GMA54" s="9"/>
      <c r="GMB54" s="9"/>
      <c r="GMC54" s="9"/>
      <c r="GMD54" s="9"/>
      <c r="GME54" s="9"/>
      <c r="GMF54" s="9"/>
      <c r="GMG54" s="9"/>
      <c r="GMH54" s="9"/>
      <c r="GMI54" s="9"/>
      <c r="GMJ54" s="9"/>
      <c r="GMK54" s="9"/>
      <c r="GML54" s="9"/>
      <c r="GMM54" s="9"/>
      <c r="GMN54" s="9"/>
      <c r="GMO54" s="9"/>
      <c r="GMP54" s="9"/>
      <c r="GMQ54" s="9"/>
      <c r="GMR54" s="9"/>
      <c r="GMS54" s="9"/>
      <c r="GMT54" s="9"/>
      <c r="GMU54" s="9"/>
      <c r="GMV54" s="9"/>
      <c r="GMW54" s="9"/>
      <c r="GMX54" s="9"/>
      <c r="GMY54" s="9"/>
      <c r="GMZ54" s="9"/>
      <c r="GNA54" s="9"/>
      <c r="GNB54" s="9"/>
      <c r="GNC54" s="9"/>
      <c r="GND54" s="9"/>
      <c r="GNE54" s="9"/>
      <c r="GNF54" s="9"/>
      <c r="GNG54" s="9"/>
      <c r="GNH54" s="9"/>
      <c r="GNI54" s="9"/>
      <c r="GNJ54" s="9"/>
      <c r="GNK54" s="9"/>
      <c r="GNL54" s="9"/>
      <c r="GNM54" s="9"/>
      <c r="GNN54" s="9"/>
      <c r="GNO54" s="9"/>
      <c r="GNP54" s="9"/>
      <c r="GNQ54" s="9"/>
      <c r="GNR54" s="9"/>
      <c r="GNS54" s="9"/>
      <c r="GNT54" s="9"/>
      <c r="GNU54" s="9"/>
      <c r="GNV54" s="9"/>
      <c r="GNW54" s="9"/>
      <c r="GNX54" s="9"/>
      <c r="GNY54" s="9"/>
      <c r="GNZ54" s="9"/>
      <c r="GOA54" s="9"/>
      <c r="GOB54" s="9"/>
      <c r="GOC54" s="9"/>
      <c r="GOD54" s="9"/>
      <c r="GOE54" s="9"/>
      <c r="GOF54" s="9"/>
      <c r="GOG54" s="9"/>
      <c r="GOH54" s="9"/>
      <c r="GOI54" s="9"/>
      <c r="GOJ54" s="9"/>
      <c r="GOK54" s="9"/>
      <c r="GOL54" s="9"/>
      <c r="GOM54" s="9"/>
      <c r="GON54" s="9"/>
      <c r="GOO54" s="9"/>
      <c r="GOP54" s="9"/>
      <c r="GOQ54" s="9"/>
      <c r="GOR54" s="9"/>
      <c r="GOS54" s="9"/>
      <c r="GOT54" s="9"/>
      <c r="GOU54" s="9"/>
      <c r="GOV54" s="9"/>
      <c r="GOW54" s="9"/>
      <c r="GOX54" s="9"/>
      <c r="GOY54" s="9"/>
      <c r="GOZ54" s="9"/>
      <c r="GPA54" s="9"/>
      <c r="GPB54" s="9"/>
      <c r="GPC54" s="9"/>
      <c r="GPD54" s="9"/>
      <c r="GPE54" s="9"/>
      <c r="GPF54" s="9"/>
      <c r="GPG54" s="9"/>
      <c r="GPH54" s="9"/>
      <c r="GPI54" s="9"/>
      <c r="GPJ54" s="9"/>
      <c r="GPK54" s="9"/>
      <c r="GPL54" s="9"/>
      <c r="GPM54" s="9"/>
      <c r="GPN54" s="9"/>
      <c r="GPO54" s="9"/>
      <c r="GPP54" s="9"/>
      <c r="GPQ54" s="9"/>
      <c r="GPR54" s="9"/>
      <c r="GPS54" s="9"/>
      <c r="GPT54" s="9"/>
      <c r="GPU54" s="9"/>
      <c r="GPV54" s="9"/>
      <c r="GPW54" s="9"/>
      <c r="GPX54" s="9"/>
      <c r="GPY54" s="9"/>
      <c r="GPZ54" s="9"/>
      <c r="GQA54" s="9"/>
      <c r="GQB54" s="9"/>
      <c r="GQC54" s="9"/>
      <c r="GQD54" s="9"/>
      <c r="GQE54" s="9"/>
      <c r="GQF54" s="9"/>
      <c r="GQG54" s="9"/>
      <c r="GQH54" s="9"/>
      <c r="GQI54" s="9"/>
      <c r="GQJ54" s="9"/>
      <c r="GQK54" s="9"/>
      <c r="GQL54" s="9"/>
      <c r="GQM54" s="9"/>
      <c r="GQN54" s="9"/>
      <c r="GQO54" s="9"/>
      <c r="GQP54" s="9"/>
      <c r="GQQ54" s="9"/>
      <c r="GQR54" s="9"/>
      <c r="GQS54" s="9"/>
      <c r="GQT54" s="9"/>
      <c r="GQU54" s="9"/>
      <c r="GQV54" s="9"/>
      <c r="GQW54" s="9"/>
      <c r="GQX54" s="9"/>
      <c r="GQY54" s="9"/>
      <c r="GQZ54" s="9"/>
      <c r="GRA54" s="9"/>
      <c r="GRB54" s="9"/>
      <c r="GRC54" s="9"/>
      <c r="GRD54" s="9"/>
      <c r="GRE54" s="9"/>
      <c r="GRF54" s="9"/>
      <c r="GRG54" s="9"/>
      <c r="GRH54" s="9"/>
      <c r="GRI54" s="9"/>
      <c r="GRJ54" s="9"/>
      <c r="GRK54" s="9"/>
      <c r="GRL54" s="9"/>
      <c r="GRM54" s="9"/>
      <c r="GRN54" s="9"/>
      <c r="GRO54" s="9"/>
      <c r="GRP54" s="9"/>
      <c r="GRQ54" s="9"/>
      <c r="GRR54" s="9"/>
      <c r="GRS54" s="9"/>
      <c r="GRT54" s="9"/>
      <c r="GRU54" s="9"/>
      <c r="GRV54" s="9"/>
      <c r="GRW54" s="9"/>
      <c r="GRX54" s="9"/>
      <c r="GRY54" s="9"/>
      <c r="GRZ54" s="9"/>
      <c r="GSA54" s="9"/>
      <c r="GSB54" s="9"/>
      <c r="GSC54" s="9"/>
      <c r="GSD54" s="9"/>
      <c r="GSE54" s="9"/>
      <c r="GSF54" s="9"/>
      <c r="GSG54" s="9"/>
      <c r="GSH54" s="9"/>
      <c r="GSI54" s="9"/>
      <c r="GSJ54" s="9"/>
      <c r="GSK54" s="9"/>
      <c r="GSL54" s="9"/>
      <c r="GSM54" s="9"/>
      <c r="GSN54" s="9"/>
      <c r="GSO54" s="9"/>
      <c r="GSP54" s="9"/>
      <c r="GSQ54" s="9"/>
      <c r="GSR54" s="9"/>
      <c r="GSS54" s="9"/>
      <c r="GST54" s="9"/>
      <c r="GSU54" s="9"/>
      <c r="GSV54" s="9"/>
      <c r="GSW54" s="9"/>
      <c r="GSX54" s="9"/>
      <c r="GSY54" s="9"/>
      <c r="GSZ54" s="9"/>
      <c r="GTA54" s="9"/>
      <c r="GTB54" s="9"/>
      <c r="GTC54" s="9"/>
      <c r="GTD54" s="9"/>
      <c r="GTE54" s="9"/>
      <c r="GTF54" s="9"/>
      <c r="GTG54" s="9"/>
      <c r="GTH54" s="9"/>
      <c r="GTI54" s="9"/>
      <c r="GTJ54" s="9"/>
      <c r="GTK54" s="9"/>
      <c r="GTL54" s="9"/>
      <c r="GTM54" s="9"/>
      <c r="GTN54" s="9"/>
      <c r="GTO54" s="9"/>
      <c r="GTP54" s="9"/>
      <c r="GTQ54" s="9"/>
      <c r="GTR54" s="9"/>
      <c r="GTS54" s="9"/>
      <c r="GTT54" s="9"/>
      <c r="GTU54" s="9"/>
      <c r="GTV54" s="9"/>
      <c r="GTW54" s="9"/>
      <c r="GTX54" s="9"/>
      <c r="GTY54" s="9"/>
      <c r="GTZ54" s="9"/>
      <c r="GUA54" s="9"/>
      <c r="GUB54" s="9"/>
      <c r="GUC54" s="9"/>
      <c r="GUD54" s="9"/>
      <c r="GUE54" s="9"/>
      <c r="GUF54" s="9"/>
      <c r="GUG54" s="9"/>
      <c r="GUH54" s="9"/>
      <c r="GUI54" s="9"/>
      <c r="GUJ54" s="9"/>
      <c r="GUK54" s="9"/>
      <c r="GUL54" s="9"/>
      <c r="GUM54" s="9"/>
      <c r="GUN54" s="9"/>
      <c r="GUO54" s="9"/>
      <c r="GUP54" s="9"/>
      <c r="GUQ54" s="9"/>
      <c r="GUR54" s="9"/>
      <c r="GUS54" s="9"/>
      <c r="GUT54" s="9"/>
      <c r="GUU54" s="9"/>
      <c r="GUV54" s="9"/>
      <c r="GUW54" s="9"/>
      <c r="GUX54" s="9"/>
      <c r="GUY54" s="9"/>
      <c r="GUZ54" s="9"/>
      <c r="GVA54" s="9"/>
      <c r="GVB54" s="9"/>
      <c r="GVC54" s="9"/>
      <c r="GVD54" s="9"/>
      <c r="GVE54" s="9"/>
      <c r="GVF54" s="9"/>
      <c r="GVG54" s="9"/>
      <c r="GVH54" s="9"/>
      <c r="GVI54" s="9"/>
      <c r="GVJ54" s="9"/>
      <c r="GVK54" s="9"/>
      <c r="GVL54" s="9"/>
      <c r="GVM54" s="9"/>
      <c r="GVN54" s="9"/>
      <c r="GVO54" s="9"/>
      <c r="GVP54" s="9"/>
      <c r="GVQ54" s="9"/>
      <c r="GVR54" s="9"/>
      <c r="GVS54" s="9"/>
      <c r="GVT54" s="9"/>
      <c r="GVU54" s="9"/>
      <c r="GVV54" s="9"/>
      <c r="GVW54" s="9"/>
      <c r="GVX54" s="9"/>
      <c r="GVY54" s="9"/>
      <c r="GVZ54" s="9"/>
      <c r="GWA54" s="9"/>
      <c r="GWB54" s="9"/>
      <c r="GWC54" s="9"/>
      <c r="GWD54" s="9"/>
      <c r="GWE54" s="9"/>
      <c r="GWF54" s="9"/>
      <c r="GWG54" s="9"/>
      <c r="GWH54" s="9"/>
      <c r="GWI54" s="9"/>
      <c r="GWJ54" s="9"/>
      <c r="GWK54" s="9"/>
      <c r="GWL54" s="9"/>
      <c r="GWM54" s="9"/>
      <c r="GWN54" s="9"/>
      <c r="GWO54" s="9"/>
      <c r="GWP54" s="9"/>
      <c r="GWQ54" s="9"/>
      <c r="GWR54" s="9"/>
      <c r="GWS54" s="9"/>
      <c r="GWT54" s="9"/>
      <c r="GWU54" s="9"/>
      <c r="GWV54" s="9"/>
      <c r="GWW54" s="9"/>
      <c r="GWX54" s="9"/>
      <c r="GWY54" s="9"/>
      <c r="GWZ54" s="9"/>
      <c r="GXA54" s="9"/>
      <c r="GXB54" s="9"/>
      <c r="GXC54" s="9"/>
      <c r="GXD54" s="9"/>
      <c r="GXE54" s="9"/>
      <c r="GXF54" s="9"/>
      <c r="GXG54" s="9"/>
      <c r="GXH54" s="9"/>
      <c r="GXI54" s="9"/>
      <c r="GXJ54" s="9"/>
      <c r="GXK54" s="9"/>
      <c r="GXL54" s="9"/>
      <c r="GXM54" s="9"/>
      <c r="GXN54" s="9"/>
      <c r="GXO54" s="9"/>
      <c r="GXP54" s="9"/>
      <c r="GXQ54" s="9"/>
      <c r="GXR54" s="9"/>
      <c r="GXS54" s="9"/>
      <c r="GXT54" s="9"/>
      <c r="GXU54" s="9"/>
      <c r="GXV54" s="9"/>
      <c r="GXW54" s="9"/>
      <c r="GXX54" s="9"/>
      <c r="GXY54" s="9"/>
      <c r="GXZ54" s="9"/>
      <c r="GYA54" s="9"/>
      <c r="GYB54" s="9"/>
      <c r="GYC54" s="9"/>
      <c r="GYD54" s="9"/>
      <c r="GYE54" s="9"/>
      <c r="GYF54" s="9"/>
      <c r="GYG54" s="9"/>
      <c r="GYH54" s="9"/>
      <c r="GYI54" s="9"/>
      <c r="GYJ54" s="9"/>
      <c r="GYK54" s="9"/>
      <c r="GYL54" s="9"/>
      <c r="GYM54" s="9"/>
      <c r="GYN54" s="9"/>
      <c r="GYO54" s="9"/>
      <c r="GYP54" s="9"/>
      <c r="GYQ54" s="9"/>
      <c r="GYR54" s="9"/>
      <c r="GYS54" s="9"/>
      <c r="GYT54" s="9"/>
      <c r="GYU54" s="9"/>
      <c r="GYV54" s="9"/>
      <c r="GYW54" s="9"/>
      <c r="GYX54" s="9"/>
      <c r="GYY54" s="9"/>
      <c r="GYZ54" s="9"/>
      <c r="GZA54" s="9"/>
      <c r="GZB54" s="9"/>
      <c r="GZC54" s="9"/>
      <c r="GZD54" s="9"/>
      <c r="GZE54" s="9"/>
      <c r="GZF54" s="9"/>
      <c r="GZG54" s="9"/>
      <c r="GZH54" s="9"/>
      <c r="GZI54" s="9"/>
      <c r="GZJ54" s="9"/>
      <c r="GZK54" s="9"/>
      <c r="GZL54" s="9"/>
      <c r="GZM54" s="9"/>
      <c r="GZN54" s="9"/>
      <c r="GZO54" s="9"/>
      <c r="GZP54" s="9"/>
      <c r="GZQ54" s="9"/>
      <c r="GZR54" s="9"/>
      <c r="GZS54" s="9"/>
      <c r="GZT54" s="9"/>
      <c r="GZU54" s="9"/>
      <c r="GZV54" s="9"/>
      <c r="GZW54" s="9"/>
      <c r="GZX54" s="9"/>
      <c r="GZY54" s="9"/>
      <c r="GZZ54" s="9"/>
      <c r="HAA54" s="9"/>
      <c r="HAB54" s="9"/>
      <c r="HAC54" s="9"/>
      <c r="HAD54" s="9"/>
      <c r="HAE54" s="9"/>
      <c r="HAF54" s="9"/>
      <c r="HAG54" s="9"/>
      <c r="HAH54" s="9"/>
      <c r="HAI54" s="9"/>
      <c r="HAJ54" s="9"/>
      <c r="HAK54" s="9"/>
      <c r="HAL54" s="9"/>
      <c r="HAM54" s="9"/>
      <c r="HAN54" s="9"/>
      <c r="HAO54" s="9"/>
      <c r="HAP54" s="9"/>
      <c r="HAQ54" s="9"/>
      <c r="HAR54" s="9"/>
      <c r="HAS54" s="9"/>
      <c r="HAT54" s="9"/>
      <c r="HAU54" s="9"/>
      <c r="HAV54" s="9"/>
      <c r="HAW54" s="9"/>
      <c r="HAX54" s="9"/>
      <c r="HAY54" s="9"/>
      <c r="HAZ54" s="9"/>
      <c r="HBA54" s="9"/>
      <c r="HBB54" s="9"/>
      <c r="HBC54" s="9"/>
      <c r="HBD54" s="9"/>
      <c r="HBE54" s="9"/>
      <c r="HBF54" s="9"/>
      <c r="HBG54" s="9"/>
      <c r="HBH54" s="9"/>
      <c r="HBI54" s="9"/>
      <c r="HBJ54" s="9"/>
      <c r="HBK54" s="9"/>
      <c r="HBL54" s="9"/>
      <c r="HBM54" s="9"/>
      <c r="HBN54" s="9"/>
      <c r="HBO54" s="9"/>
      <c r="HBP54" s="9"/>
      <c r="HBQ54" s="9"/>
      <c r="HBR54" s="9"/>
      <c r="HBS54" s="9"/>
      <c r="HBT54" s="9"/>
      <c r="HBU54" s="9"/>
      <c r="HBV54" s="9"/>
      <c r="HBW54" s="9"/>
      <c r="HBX54" s="9"/>
      <c r="HBY54" s="9"/>
      <c r="HBZ54" s="9"/>
      <c r="HCA54" s="9"/>
      <c r="HCB54" s="9"/>
      <c r="HCC54" s="9"/>
      <c r="HCD54" s="9"/>
      <c r="HCE54" s="9"/>
      <c r="HCF54" s="9"/>
      <c r="HCG54" s="9"/>
      <c r="HCH54" s="9"/>
      <c r="HCI54" s="9"/>
      <c r="HCJ54" s="9"/>
      <c r="HCK54" s="9"/>
      <c r="HCL54" s="9"/>
      <c r="HCM54" s="9"/>
      <c r="HCN54" s="9"/>
      <c r="HCO54" s="9"/>
      <c r="HCP54" s="9"/>
      <c r="HCQ54" s="9"/>
      <c r="HCR54" s="9"/>
      <c r="HCS54" s="9"/>
      <c r="HCT54" s="9"/>
      <c r="HCU54" s="9"/>
      <c r="HCV54" s="9"/>
      <c r="HCW54" s="9"/>
      <c r="HCX54" s="9"/>
      <c r="HCY54" s="9"/>
      <c r="HCZ54" s="9"/>
      <c r="HDA54" s="9"/>
      <c r="HDB54" s="9"/>
      <c r="HDC54" s="9"/>
      <c r="HDD54" s="9"/>
      <c r="HDE54" s="9"/>
      <c r="HDF54" s="9"/>
      <c r="HDG54" s="9"/>
      <c r="HDH54" s="9"/>
      <c r="HDI54" s="9"/>
      <c r="HDJ54" s="9"/>
      <c r="HDK54" s="9"/>
      <c r="HDL54" s="9"/>
      <c r="HDM54" s="9"/>
      <c r="HDN54" s="9"/>
      <c r="HDO54" s="9"/>
      <c r="HDP54" s="9"/>
      <c r="HDQ54" s="9"/>
      <c r="HDR54" s="9"/>
      <c r="HDS54" s="9"/>
      <c r="HDT54" s="9"/>
      <c r="HDU54" s="9"/>
      <c r="HDV54" s="9"/>
      <c r="HDW54" s="9"/>
      <c r="HDX54" s="9"/>
      <c r="HDY54" s="9"/>
      <c r="HDZ54" s="9"/>
      <c r="HEA54" s="9"/>
      <c r="HEB54" s="9"/>
      <c r="HEC54" s="9"/>
      <c r="HED54" s="9"/>
      <c r="HEE54" s="9"/>
      <c r="HEF54" s="9"/>
      <c r="HEG54" s="9"/>
      <c r="HEH54" s="9"/>
      <c r="HEI54" s="9"/>
      <c r="HEJ54" s="9"/>
      <c r="HEK54" s="9"/>
      <c r="HEL54" s="9"/>
      <c r="HEM54" s="9"/>
      <c r="HEN54" s="9"/>
      <c r="HEO54" s="9"/>
      <c r="HEP54" s="9"/>
      <c r="HEQ54" s="9"/>
      <c r="HER54" s="9"/>
      <c r="HES54" s="9"/>
      <c r="HET54" s="9"/>
      <c r="HEU54" s="9"/>
      <c r="HEV54" s="9"/>
      <c r="HEW54" s="9"/>
      <c r="HEX54" s="9"/>
      <c r="HEY54" s="9"/>
      <c r="HEZ54" s="9"/>
      <c r="HFA54" s="9"/>
      <c r="HFB54" s="9"/>
      <c r="HFC54" s="9"/>
      <c r="HFD54" s="9"/>
      <c r="HFE54" s="9"/>
      <c r="HFF54" s="9"/>
      <c r="HFG54" s="9"/>
      <c r="HFH54" s="9"/>
      <c r="HFI54" s="9"/>
      <c r="HFJ54" s="9"/>
      <c r="HFK54" s="9"/>
      <c r="HFL54" s="9"/>
      <c r="HFM54" s="9"/>
      <c r="HFN54" s="9"/>
      <c r="HFO54" s="9"/>
      <c r="HFP54" s="9"/>
      <c r="HFQ54" s="9"/>
      <c r="HFR54" s="9"/>
      <c r="HFS54" s="9"/>
      <c r="HFT54" s="9"/>
      <c r="HFU54" s="9"/>
      <c r="HFV54" s="9"/>
      <c r="HFW54" s="9"/>
      <c r="HFX54" s="9"/>
      <c r="HFY54" s="9"/>
      <c r="HFZ54" s="9"/>
      <c r="HGA54" s="9"/>
      <c r="HGB54" s="9"/>
      <c r="HGC54" s="9"/>
      <c r="HGD54" s="9"/>
      <c r="HGE54" s="9"/>
      <c r="HGF54" s="9"/>
      <c r="HGG54" s="9"/>
      <c r="HGH54" s="9"/>
      <c r="HGI54" s="9"/>
      <c r="HGJ54" s="9"/>
      <c r="HGK54" s="9"/>
      <c r="HGL54" s="9"/>
      <c r="HGM54" s="9"/>
      <c r="HGN54" s="9"/>
      <c r="HGO54" s="9"/>
      <c r="HGP54" s="9"/>
      <c r="HGQ54" s="9"/>
      <c r="HGR54" s="9"/>
      <c r="HGS54" s="9"/>
      <c r="HGT54" s="9"/>
      <c r="HGU54" s="9"/>
      <c r="HGV54" s="9"/>
      <c r="HGW54" s="9"/>
      <c r="HGX54" s="9"/>
      <c r="HGY54" s="9"/>
      <c r="HGZ54" s="9"/>
      <c r="HHA54" s="9"/>
      <c r="HHB54" s="9"/>
      <c r="HHC54" s="9"/>
      <c r="HHD54" s="9"/>
      <c r="HHE54" s="9"/>
      <c r="HHF54" s="9"/>
      <c r="HHG54" s="9"/>
      <c r="HHH54" s="9"/>
      <c r="HHI54" s="9"/>
      <c r="HHJ54" s="9"/>
      <c r="HHK54" s="9"/>
      <c r="HHL54" s="9"/>
      <c r="HHM54" s="9"/>
      <c r="HHN54" s="9"/>
      <c r="HHO54" s="9"/>
      <c r="HHP54" s="9"/>
      <c r="HHQ54" s="9"/>
      <c r="HHR54" s="9"/>
      <c r="HHS54" s="9"/>
      <c r="HHT54" s="9"/>
      <c r="HHU54" s="9"/>
      <c r="HHV54" s="9"/>
      <c r="HHW54" s="9"/>
      <c r="HHX54" s="9"/>
      <c r="HHY54" s="9"/>
      <c r="HHZ54" s="9"/>
      <c r="HIA54" s="9"/>
      <c r="HIB54" s="9"/>
      <c r="HIC54" s="9"/>
      <c r="HID54" s="9"/>
      <c r="HIE54" s="9"/>
      <c r="HIF54" s="9"/>
      <c r="HIG54" s="9"/>
      <c r="HIH54" s="9"/>
      <c r="HII54" s="9"/>
      <c r="HIJ54" s="9"/>
      <c r="HIK54" s="9"/>
      <c r="HIL54" s="9"/>
      <c r="HIM54" s="9"/>
      <c r="HIN54" s="9"/>
      <c r="HIO54" s="9"/>
      <c r="HIP54" s="9"/>
      <c r="HIQ54" s="9"/>
      <c r="HIR54" s="9"/>
      <c r="HIS54" s="9"/>
      <c r="HIT54" s="9"/>
      <c r="HIU54" s="9"/>
      <c r="HIV54" s="9"/>
      <c r="HIW54" s="9"/>
      <c r="HIX54" s="9"/>
      <c r="HIY54" s="9"/>
      <c r="HIZ54" s="9"/>
      <c r="HJA54" s="9"/>
      <c r="HJB54" s="9"/>
      <c r="HJC54" s="9"/>
      <c r="HJD54" s="9"/>
      <c r="HJE54" s="9"/>
      <c r="HJF54" s="9"/>
      <c r="HJG54" s="9"/>
      <c r="HJH54" s="9"/>
      <c r="HJI54" s="9"/>
      <c r="HJJ54" s="9"/>
      <c r="HJK54" s="9"/>
      <c r="HJL54" s="9"/>
      <c r="HJM54" s="9"/>
      <c r="HJN54" s="9"/>
      <c r="HJO54" s="9"/>
      <c r="HJP54" s="9"/>
      <c r="HJQ54" s="9"/>
      <c r="HJR54" s="9"/>
      <c r="HJS54" s="9"/>
      <c r="HJT54" s="9"/>
      <c r="HJU54" s="9"/>
      <c r="HJV54" s="9"/>
      <c r="HJW54" s="9"/>
      <c r="HJX54" s="9"/>
      <c r="HJY54" s="9"/>
      <c r="HJZ54" s="9"/>
      <c r="HKA54" s="9"/>
      <c r="HKB54" s="9"/>
      <c r="HKC54" s="9"/>
      <c r="HKD54" s="9"/>
      <c r="HKE54" s="9"/>
      <c r="HKF54" s="9"/>
      <c r="HKG54" s="9"/>
      <c r="HKH54" s="9"/>
      <c r="HKI54" s="9"/>
      <c r="HKJ54" s="9"/>
      <c r="HKK54" s="9"/>
      <c r="HKL54" s="9"/>
      <c r="HKM54" s="9"/>
      <c r="HKN54" s="9"/>
      <c r="HKO54" s="9"/>
      <c r="HKP54" s="9"/>
      <c r="HKQ54" s="9"/>
      <c r="HKR54" s="9"/>
      <c r="HKS54" s="9"/>
      <c r="HKT54" s="9"/>
      <c r="HKU54" s="9"/>
      <c r="HKV54" s="9"/>
      <c r="HKW54" s="9"/>
      <c r="HKX54" s="9"/>
      <c r="HKY54" s="9"/>
      <c r="HKZ54" s="9"/>
      <c r="HLA54" s="9"/>
      <c r="HLB54" s="9"/>
      <c r="HLC54" s="9"/>
      <c r="HLD54" s="9"/>
      <c r="HLE54" s="9"/>
      <c r="HLF54" s="9"/>
      <c r="HLG54" s="9"/>
      <c r="HLH54" s="9"/>
      <c r="HLI54" s="9"/>
      <c r="HLJ54" s="9"/>
      <c r="HLK54" s="9"/>
      <c r="HLL54" s="9"/>
      <c r="HLM54" s="9"/>
      <c r="HLN54" s="9"/>
      <c r="HLO54" s="9"/>
      <c r="HLP54" s="9"/>
      <c r="HLQ54" s="9"/>
      <c r="HLR54" s="9"/>
      <c r="HLS54" s="9"/>
      <c r="HLT54" s="9"/>
      <c r="HLU54" s="9"/>
      <c r="HLV54" s="9"/>
      <c r="HLW54" s="9"/>
      <c r="HLX54" s="9"/>
      <c r="HLY54" s="9"/>
      <c r="HLZ54" s="9"/>
      <c r="HMA54" s="9"/>
      <c r="HMB54" s="9"/>
      <c r="HMC54" s="9"/>
      <c r="HMD54" s="9"/>
      <c r="HME54" s="9"/>
      <c r="HMF54" s="9"/>
      <c r="HMG54" s="9"/>
      <c r="HMH54" s="9"/>
      <c r="HMI54" s="9"/>
      <c r="HMJ54" s="9"/>
      <c r="HMK54" s="9"/>
      <c r="HML54" s="9"/>
      <c r="HMM54" s="9"/>
      <c r="HMN54" s="9"/>
      <c r="HMO54" s="9"/>
      <c r="HMP54" s="9"/>
      <c r="HMQ54" s="9"/>
      <c r="HMR54" s="9"/>
      <c r="HMS54" s="9"/>
      <c r="HMT54" s="9"/>
      <c r="HMU54" s="9"/>
      <c r="HMV54" s="9"/>
      <c r="HMW54" s="9"/>
      <c r="HMX54" s="9"/>
      <c r="HMY54" s="9"/>
      <c r="HMZ54" s="9"/>
      <c r="HNA54" s="9"/>
      <c r="HNB54" s="9"/>
      <c r="HNC54" s="9"/>
      <c r="HND54" s="9"/>
      <c r="HNE54" s="9"/>
      <c r="HNF54" s="9"/>
      <c r="HNG54" s="9"/>
      <c r="HNH54" s="9"/>
      <c r="HNI54" s="9"/>
      <c r="HNJ54" s="9"/>
      <c r="HNK54" s="9"/>
      <c r="HNL54" s="9"/>
      <c r="HNM54" s="9"/>
      <c r="HNN54" s="9"/>
      <c r="HNO54" s="9"/>
      <c r="HNP54" s="9"/>
      <c r="HNQ54" s="9"/>
      <c r="HNR54" s="9"/>
      <c r="HNS54" s="9"/>
      <c r="HNT54" s="9"/>
      <c r="HNU54" s="9"/>
      <c r="HNV54" s="9"/>
      <c r="HNW54" s="9"/>
      <c r="HNX54" s="9"/>
      <c r="HNY54" s="9"/>
      <c r="HNZ54" s="9"/>
      <c r="HOA54" s="9"/>
      <c r="HOB54" s="9"/>
      <c r="HOC54" s="9"/>
      <c r="HOD54" s="9"/>
      <c r="HOE54" s="9"/>
      <c r="HOF54" s="9"/>
      <c r="HOG54" s="9"/>
      <c r="HOH54" s="9"/>
      <c r="HOI54" s="9"/>
      <c r="HOJ54" s="9"/>
      <c r="HOK54" s="9"/>
      <c r="HOL54" s="9"/>
      <c r="HOM54" s="9"/>
      <c r="HON54" s="9"/>
      <c r="HOO54" s="9"/>
      <c r="HOP54" s="9"/>
      <c r="HOQ54" s="9"/>
      <c r="HOR54" s="9"/>
      <c r="HOS54" s="9"/>
      <c r="HOT54" s="9"/>
      <c r="HOU54" s="9"/>
      <c r="HOV54" s="9"/>
      <c r="HOW54" s="9"/>
      <c r="HOX54" s="9"/>
      <c r="HOY54" s="9"/>
      <c r="HOZ54" s="9"/>
      <c r="HPA54" s="9"/>
      <c r="HPB54" s="9"/>
      <c r="HPC54" s="9"/>
      <c r="HPD54" s="9"/>
      <c r="HPE54" s="9"/>
      <c r="HPF54" s="9"/>
      <c r="HPG54" s="9"/>
      <c r="HPH54" s="9"/>
      <c r="HPI54" s="9"/>
      <c r="HPJ54" s="9"/>
      <c r="HPK54" s="9"/>
      <c r="HPL54" s="9"/>
      <c r="HPM54" s="9"/>
      <c r="HPN54" s="9"/>
      <c r="HPO54" s="9"/>
      <c r="HPP54" s="9"/>
      <c r="HPQ54" s="9"/>
      <c r="HPR54" s="9"/>
      <c r="HPS54" s="9"/>
      <c r="HPT54" s="9"/>
      <c r="HPU54" s="9"/>
      <c r="HPV54" s="9"/>
      <c r="HPW54" s="9"/>
      <c r="HPX54" s="9"/>
      <c r="HPY54" s="9"/>
      <c r="HPZ54" s="9"/>
      <c r="HQA54" s="9"/>
      <c r="HQB54" s="9"/>
      <c r="HQC54" s="9"/>
      <c r="HQD54" s="9"/>
      <c r="HQE54" s="9"/>
      <c r="HQF54" s="9"/>
      <c r="HQG54" s="9"/>
      <c r="HQH54" s="9"/>
      <c r="HQI54" s="9"/>
      <c r="HQJ54" s="9"/>
      <c r="HQK54" s="9"/>
      <c r="HQL54" s="9"/>
      <c r="HQM54" s="9"/>
      <c r="HQN54" s="9"/>
      <c r="HQO54" s="9"/>
      <c r="HQP54" s="9"/>
      <c r="HQQ54" s="9"/>
      <c r="HQR54" s="9"/>
      <c r="HQS54" s="9"/>
      <c r="HQT54" s="9"/>
      <c r="HQU54" s="9"/>
      <c r="HQV54" s="9"/>
      <c r="HQW54" s="9"/>
      <c r="HQX54" s="9"/>
      <c r="HQY54" s="9"/>
      <c r="HQZ54" s="9"/>
      <c r="HRA54" s="9"/>
      <c r="HRB54" s="9"/>
      <c r="HRC54" s="9"/>
      <c r="HRD54" s="9"/>
      <c r="HRE54" s="9"/>
      <c r="HRF54" s="9"/>
      <c r="HRG54" s="9"/>
      <c r="HRH54" s="9"/>
      <c r="HRI54" s="9"/>
      <c r="HRJ54" s="9"/>
      <c r="HRK54" s="9"/>
      <c r="HRL54" s="9"/>
      <c r="HRM54" s="9"/>
      <c r="HRN54" s="9"/>
      <c r="HRO54" s="9"/>
      <c r="HRP54" s="9"/>
      <c r="HRQ54" s="9"/>
      <c r="HRR54" s="9"/>
      <c r="HRS54" s="9"/>
      <c r="HRT54" s="9"/>
      <c r="HRU54" s="9"/>
      <c r="HRV54" s="9"/>
      <c r="HRW54" s="9"/>
      <c r="HRX54" s="9"/>
      <c r="HRY54" s="9"/>
      <c r="HRZ54" s="9"/>
      <c r="HSA54" s="9"/>
      <c r="HSB54" s="9"/>
      <c r="HSC54" s="9"/>
      <c r="HSD54" s="9"/>
      <c r="HSE54" s="9"/>
      <c r="HSF54" s="9"/>
      <c r="HSG54" s="9"/>
      <c r="HSH54" s="9"/>
      <c r="HSI54" s="9"/>
      <c r="HSJ54" s="9"/>
      <c r="HSK54" s="9"/>
      <c r="HSL54" s="9"/>
      <c r="HSM54" s="9"/>
      <c r="HSN54" s="9"/>
      <c r="HSO54" s="9"/>
      <c r="HSP54" s="9"/>
      <c r="HSQ54" s="9"/>
      <c r="HSR54" s="9"/>
      <c r="HSS54" s="9"/>
      <c r="HST54" s="9"/>
      <c r="HSU54" s="9"/>
      <c r="HSV54" s="9"/>
      <c r="HSW54" s="9"/>
      <c r="HSX54" s="9"/>
      <c r="HSY54" s="9"/>
      <c r="HSZ54" s="9"/>
      <c r="HTA54" s="9"/>
      <c r="HTB54" s="9"/>
      <c r="HTC54" s="9"/>
      <c r="HTD54" s="9"/>
      <c r="HTE54" s="9"/>
      <c r="HTF54" s="9"/>
      <c r="HTG54" s="9"/>
      <c r="HTH54" s="9"/>
      <c r="HTI54" s="9"/>
      <c r="HTJ54" s="9"/>
      <c r="HTK54" s="9"/>
      <c r="HTL54" s="9"/>
      <c r="HTM54" s="9"/>
      <c r="HTN54" s="9"/>
      <c r="HTO54" s="9"/>
      <c r="HTP54" s="9"/>
      <c r="HTQ54" s="9"/>
      <c r="HTR54" s="9"/>
      <c r="HTS54" s="9"/>
      <c r="HTT54" s="9"/>
      <c r="HTU54" s="9"/>
      <c r="HTV54" s="9"/>
      <c r="HTW54" s="9"/>
      <c r="HTX54" s="9"/>
      <c r="HTY54" s="9"/>
      <c r="HTZ54" s="9"/>
      <c r="HUA54" s="9"/>
      <c r="HUB54" s="9"/>
      <c r="HUC54" s="9"/>
      <c r="HUD54" s="9"/>
      <c r="HUE54" s="9"/>
      <c r="HUF54" s="9"/>
      <c r="HUG54" s="9"/>
      <c r="HUH54" s="9"/>
      <c r="HUI54" s="9"/>
      <c r="HUJ54" s="9"/>
      <c r="HUK54" s="9"/>
      <c r="HUL54" s="9"/>
      <c r="HUM54" s="9"/>
      <c r="HUN54" s="9"/>
      <c r="HUO54" s="9"/>
      <c r="HUP54" s="9"/>
      <c r="HUQ54" s="9"/>
      <c r="HUR54" s="9"/>
      <c r="HUS54" s="9"/>
      <c r="HUT54" s="9"/>
      <c r="HUU54" s="9"/>
      <c r="HUV54" s="9"/>
      <c r="HUW54" s="9"/>
      <c r="HUX54" s="9"/>
      <c r="HUY54" s="9"/>
      <c r="HUZ54" s="9"/>
      <c r="HVA54" s="9"/>
      <c r="HVB54" s="9"/>
      <c r="HVC54" s="9"/>
      <c r="HVD54" s="9"/>
      <c r="HVE54" s="9"/>
      <c r="HVF54" s="9"/>
      <c r="HVG54" s="9"/>
      <c r="HVH54" s="9"/>
      <c r="HVI54" s="9"/>
      <c r="HVJ54" s="9"/>
      <c r="HVK54" s="9"/>
      <c r="HVL54" s="9"/>
      <c r="HVM54" s="9"/>
      <c r="HVN54" s="9"/>
      <c r="HVO54" s="9"/>
      <c r="HVP54" s="9"/>
      <c r="HVQ54" s="9"/>
      <c r="HVR54" s="9"/>
      <c r="HVS54" s="9"/>
      <c r="HVT54" s="9"/>
      <c r="HVU54" s="9"/>
      <c r="HVV54" s="9"/>
      <c r="HVW54" s="9"/>
      <c r="HVX54" s="9"/>
      <c r="HVY54" s="9"/>
      <c r="HVZ54" s="9"/>
      <c r="HWA54" s="9"/>
      <c r="HWB54" s="9"/>
      <c r="HWC54" s="9"/>
      <c r="HWD54" s="9"/>
      <c r="HWE54" s="9"/>
      <c r="HWF54" s="9"/>
      <c r="HWG54" s="9"/>
      <c r="HWH54" s="9"/>
      <c r="HWI54" s="9"/>
      <c r="HWJ54" s="9"/>
      <c r="HWK54" s="9"/>
      <c r="HWL54" s="9"/>
      <c r="HWM54" s="9"/>
      <c r="HWN54" s="9"/>
      <c r="HWO54" s="9"/>
      <c r="HWP54" s="9"/>
      <c r="HWQ54" s="9"/>
      <c r="HWR54" s="9"/>
      <c r="HWS54" s="9"/>
      <c r="HWT54" s="9"/>
      <c r="HWU54" s="9"/>
      <c r="HWV54" s="9"/>
      <c r="HWW54" s="9"/>
      <c r="HWX54" s="9"/>
      <c r="HWY54" s="9"/>
      <c r="HWZ54" s="9"/>
      <c r="HXA54" s="9"/>
      <c r="HXB54" s="9"/>
      <c r="HXC54" s="9"/>
      <c r="HXD54" s="9"/>
      <c r="HXE54" s="9"/>
      <c r="HXF54" s="9"/>
      <c r="HXG54" s="9"/>
      <c r="HXH54" s="9"/>
      <c r="HXI54" s="9"/>
      <c r="HXJ54" s="9"/>
      <c r="HXK54" s="9"/>
      <c r="HXL54" s="9"/>
      <c r="HXM54" s="9"/>
      <c r="HXN54" s="9"/>
      <c r="HXO54" s="9"/>
      <c r="HXP54" s="9"/>
      <c r="HXQ54" s="9"/>
      <c r="HXR54" s="9"/>
      <c r="HXS54" s="9"/>
      <c r="HXT54" s="9"/>
      <c r="HXU54" s="9"/>
      <c r="HXV54" s="9"/>
      <c r="HXW54" s="9"/>
      <c r="HXX54" s="9"/>
      <c r="HXY54" s="9"/>
      <c r="HXZ54" s="9"/>
      <c r="HYA54" s="9"/>
      <c r="HYB54" s="9"/>
      <c r="HYC54" s="9"/>
      <c r="HYD54" s="9"/>
      <c r="HYE54" s="9"/>
      <c r="HYF54" s="9"/>
      <c r="HYG54" s="9"/>
      <c r="HYH54" s="9"/>
      <c r="HYI54" s="9"/>
      <c r="HYJ54" s="9"/>
      <c r="HYK54" s="9"/>
      <c r="HYL54" s="9"/>
      <c r="HYM54" s="9"/>
      <c r="HYN54" s="9"/>
      <c r="HYO54" s="9"/>
      <c r="HYP54" s="9"/>
      <c r="HYQ54" s="9"/>
      <c r="HYR54" s="9"/>
      <c r="HYS54" s="9"/>
      <c r="HYT54" s="9"/>
      <c r="HYU54" s="9"/>
      <c r="HYV54" s="9"/>
      <c r="HYW54" s="9"/>
      <c r="HYX54" s="9"/>
      <c r="HYY54" s="9"/>
      <c r="HYZ54" s="9"/>
      <c r="HZA54" s="9"/>
      <c r="HZB54" s="9"/>
      <c r="HZC54" s="9"/>
      <c r="HZD54" s="9"/>
      <c r="HZE54" s="9"/>
      <c r="HZF54" s="9"/>
      <c r="HZG54" s="9"/>
      <c r="HZH54" s="9"/>
      <c r="HZI54" s="9"/>
      <c r="HZJ54" s="9"/>
      <c r="HZK54" s="9"/>
      <c r="HZL54" s="9"/>
      <c r="HZM54" s="9"/>
      <c r="HZN54" s="9"/>
      <c r="HZO54" s="9"/>
      <c r="HZP54" s="9"/>
      <c r="HZQ54" s="9"/>
      <c r="HZR54" s="9"/>
      <c r="HZS54" s="9"/>
      <c r="HZT54" s="9"/>
      <c r="HZU54" s="9"/>
      <c r="HZV54" s="9"/>
      <c r="HZW54" s="9"/>
      <c r="HZX54" s="9"/>
      <c r="HZY54" s="9"/>
      <c r="HZZ54" s="9"/>
      <c r="IAA54" s="9"/>
      <c r="IAB54" s="9"/>
      <c r="IAC54" s="9"/>
      <c r="IAD54" s="9"/>
      <c r="IAE54" s="9"/>
      <c r="IAF54" s="9"/>
      <c r="IAG54" s="9"/>
      <c r="IAH54" s="9"/>
      <c r="IAI54" s="9"/>
      <c r="IAJ54" s="9"/>
      <c r="IAK54" s="9"/>
      <c r="IAL54" s="9"/>
      <c r="IAM54" s="9"/>
      <c r="IAN54" s="9"/>
      <c r="IAO54" s="9"/>
      <c r="IAP54" s="9"/>
      <c r="IAQ54" s="9"/>
      <c r="IAR54" s="9"/>
      <c r="IAS54" s="9"/>
      <c r="IAT54" s="9"/>
      <c r="IAU54" s="9"/>
      <c r="IAV54" s="9"/>
      <c r="IAW54" s="9"/>
      <c r="IAX54" s="9"/>
      <c r="IAY54" s="9"/>
      <c r="IAZ54" s="9"/>
      <c r="IBA54" s="9"/>
      <c r="IBB54" s="9"/>
      <c r="IBC54" s="9"/>
      <c r="IBD54" s="9"/>
      <c r="IBE54" s="9"/>
      <c r="IBF54" s="9"/>
      <c r="IBG54" s="9"/>
      <c r="IBH54" s="9"/>
      <c r="IBI54" s="9"/>
      <c r="IBJ54" s="9"/>
      <c r="IBK54" s="9"/>
      <c r="IBL54" s="9"/>
      <c r="IBM54" s="9"/>
      <c r="IBN54" s="9"/>
      <c r="IBO54" s="9"/>
      <c r="IBP54" s="9"/>
      <c r="IBQ54" s="9"/>
      <c r="IBR54" s="9"/>
      <c r="IBS54" s="9"/>
      <c r="IBT54" s="9"/>
      <c r="IBU54" s="9"/>
      <c r="IBV54" s="9"/>
      <c r="IBW54" s="9"/>
      <c r="IBX54" s="9"/>
      <c r="IBY54" s="9"/>
      <c r="IBZ54" s="9"/>
      <c r="ICA54" s="9"/>
      <c r="ICB54" s="9"/>
      <c r="ICC54" s="9"/>
      <c r="ICD54" s="9"/>
      <c r="ICE54" s="9"/>
      <c r="ICF54" s="9"/>
      <c r="ICG54" s="9"/>
      <c r="ICH54" s="9"/>
      <c r="ICI54" s="9"/>
      <c r="ICJ54" s="9"/>
      <c r="ICK54" s="9"/>
      <c r="ICL54" s="9"/>
      <c r="ICM54" s="9"/>
      <c r="ICN54" s="9"/>
      <c r="ICO54" s="9"/>
      <c r="ICP54" s="9"/>
      <c r="ICQ54" s="9"/>
      <c r="ICR54" s="9"/>
      <c r="ICS54" s="9"/>
      <c r="ICT54" s="9"/>
      <c r="ICU54" s="9"/>
      <c r="ICV54" s="9"/>
      <c r="ICW54" s="9"/>
      <c r="ICX54" s="9"/>
      <c r="ICY54" s="9"/>
      <c r="ICZ54" s="9"/>
      <c r="IDA54" s="9"/>
      <c r="IDB54" s="9"/>
      <c r="IDC54" s="9"/>
      <c r="IDD54" s="9"/>
      <c r="IDE54" s="9"/>
      <c r="IDF54" s="9"/>
      <c r="IDG54" s="9"/>
      <c r="IDH54" s="9"/>
      <c r="IDI54" s="9"/>
      <c r="IDJ54" s="9"/>
      <c r="IDK54" s="9"/>
      <c r="IDL54" s="9"/>
      <c r="IDM54" s="9"/>
      <c r="IDN54" s="9"/>
      <c r="IDO54" s="9"/>
      <c r="IDP54" s="9"/>
      <c r="IDQ54" s="9"/>
      <c r="IDR54" s="9"/>
      <c r="IDS54" s="9"/>
      <c r="IDT54" s="9"/>
      <c r="IDU54" s="9"/>
      <c r="IDV54" s="9"/>
      <c r="IDW54" s="9"/>
      <c r="IDX54" s="9"/>
      <c r="IDY54" s="9"/>
      <c r="IDZ54" s="9"/>
      <c r="IEA54" s="9"/>
      <c r="IEB54" s="9"/>
      <c r="IEC54" s="9"/>
      <c r="IED54" s="9"/>
      <c r="IEE54" s="9"/>
      <c r="IEF54" s="9"/>
      <c r="IEG54" s="9"/>
      <c r="IEH54" s="9"/>
      <c r="IEI54" s="9"/>
      <c r="IEJ54" s="9"/>
      <c r="IEK54" s="9"/>
      <c r="IEL54" s="9"/>
      <c r="IEM54" s="9"/>
      <c r="IEN54" s="9"/>
      <c r="IEO54" s="9"/>
      <c r="IEP54" s="9"/>
      <c r="IEQ54" s="9"/>
      <c r="IER54" s="9"/>
      <c r="IES54" s="9"/>
      <c r="IET54" s="9"/>
      <c r="IEU54" s="9"/>
      <c r="IEV54" s="9"/>
      <c r="IEW54" s="9"/>
      <c r="IEX54" s="9"/>
      <c r="IEY54" s="9"/>
      <c r="IEZ54" s="9"/>
      <c r="IFA54" s="9"/>
      <c r="IFB54" s="9"/>
      <c r="IFC54" s="9"/>
      <c r="IFD54" s="9"/>
      <c r="IFE54" s="9"/>
      <c r="IFF54" s="9"/>
      <c r="IFG54" s="9"/>
      <c r="IFH54" s="9"/>
      <c r="IFI54" s="9"/>
      <c r="IFJ54" s="9"/>
      <c r="IFK54" s="9"/>
      <c r="IFL54" s="9"/>
      <c r="IFM54" s="9"/>
      <c r="IFN54" s="9"/>
      <c r="IFO54" s="9"/>
      <c r="IFP54" s="9"/>
      <c r="IFQ54" s="9"/>
      <c r="IFR54" s="9"/>
      <c r="IFS54" s="9"/>
      <c r="IFT54" s="9"/>
      <c r="IFU54" s="9"/>
      <c r="IFV54" s="9"/>
      <c r="IFW54" s="9"/>
      <c r="IFX54" s="9"/>
      <c r="IFY54" s="9"/>
      <c r="IFZ54" s="9"/>
      <c r="IGA54" s="9"/>
      <c r="IGB54" s="9"/>
      <c r="IGC54" s="9"/>
      <c r="IGD54" s="9"/>
      <c r="IGE54" s="9"/>
      <c r="IGF54" s="9"/>
      <c r="IGG54" s="9"/>
      <c r="IGH54" s="9"/>
      <c r="IGI54" s="9"/>
      <c r="IGJ54" s="9"/>
      <c r="IGK54" s="9"/>
      <c r="IGL54" s="9"/>
      <c r="IGM54" s="9"/>
      <c r="IGN54" s="9"/>
      <c r="IGO54" s="9"/>
      <c r="IGP54" s="9"/>
      <c r="IGQ54" s="9"/>
      <c r="IGR54" s="9"/>
      <c r="IGS54" s="9"/>
      <c r="IGT54" s="9"/>
      <c r="IGU54" s="9"/>
      <c r="IGV54" s="9"/>
      <c r="IGW54" s="9"/>
      <c r="IGX54" s="9"/>
      <c r="IGY54" s="9"/>
      <c r="IGZ54" s="9"/>
      <c r="IHA54" s="9"/>
      <c r="IHB54" s="9"/>
      <c r="IHC54" s="9"/>
      <c r="IHD54" s="9"/>
      <c r="IHE54" s="9"/>
      <c r="IHF54" s="9"/>
      <c r="IHG54" s="9"/>
      <c r="IHH54" s="9"/>
      <c r="IHI54" s="9"/>
      <c r="IHJ54" s="9"/>
      <c r="IHK54" s="9"/>
      <c r="IHL54" s="9"/>
      <c r="IHM54" s="9"/>
      <c r="IHN54" s="9"/>
      <c r="IHO54" s="9"/>
      <c r="IHP54" s="9"/>
      <c r="IHQ54" s="9"/>
      <c r="IHR54" s="9"/>
      <c r="IHS54" s="9"/>
      <c r="IHT54" s="9"/>
      <c r="IHU54" s="9"/>
      <c r="IHV54" s="9"/>
      <c r="IHW54" s="9"/>
      <c r="IHX54" s="9"/>
      <c r="IHY54" s="9"/>
      <c r="IHZ54" s="9"/>
      <c r="IIA54" s="9"/>
      <c r="IIB54" s="9"/>
      <c r="IIC54" s="9"/>
      <c r="IID54" s="9"/>
      <c r="IIE54" s="9"/>
      <c r="IIF54" s="9"/>
      <c r="IIG54" s="9"/>
      <c r="IIH54" s="9"/>
      <c r="III54" s="9"/>
      <c r="IIJ54" s="9"/>
      <c r="IIK54" s="9"/>
      <c r="IIL54" s="9"/>
      <c r="IIM54" s="9"/>
      <c r="IIN54" s="9"/>
      <c r="IIO54" s="9"/>
      <c r="IIP54" s="9"/>
      <c r="IIQ54" s="9"/>
      <c r="IIR54" s="9"/>
      <c r="IIS54" s="9"/>
      <c r="IIT54" s="9"/>
      <c r="IIU54" s="9"/>
      <c r="IIV54" s="9"/>
      <c r="IIW54" s="9"/>
      <c r="IIX54" s="9"/>
      <c r="IIY54" s="9"/>
      <c r="IIZ54" s="9"/>
      <c r="IJA54" s="9"/>
      <c r="IJB54" s="9"/>
      <c r="IJC54" s="9"/>
      <c r="IJD54" s="9"/>
      <c r="IJE54" s="9"/>
      <c r="IJF54" s="9"/>
      <c r="IJG54" s="9"/>
      <c r="IJH54" s="9"/>
      <c r="IJI54" s="9"/>
      <c r="IJJ54" s="9"/>
      <c r="IJK54" s="9"/>
      <c r="IJL54" s="9"/>
      <c r="IJM54" s="9"/>
      <c r="IJN54" s="9"/>
      <c r="IJO54" s="9"/>
      <c r="IJP54" s="9"/>
      <c r="IJQ54" s="9"/>
      <c r="IJR54" s="9"/>
      <c r="IJS54" s="9"/>
      <c r="IJT54" s="9"/>
      <c r="IJU54" s="9"/>
      <c r="IJV54" s="9"/>
      <c r="IJW54" s="9"/>
      <c r="IJX54" s="9"/>
      <c r="IJY54" s="9"/>
      <c r="IJZ54" s="9"/>
      <c r="IKA54" s="9"/>
      <c r="IKB54" s="9"/>
      <c r="IKC54" s="9"/>
      <c r="IKD54" s="9"/>
      <c r="IKE54" s="9"/>
      <c r="IKF54" s="9"/>
      <c r="IKG54" s="9"/>
      <c r="IKH54" s="9"/>
      <c r="IKI54" s="9"/>
      <c r="IKJ54" s="9"/>
      <c r="IKK54" s="9"/>
      <c r="IKL54" s="9"/>
      <c r="IKM54" s="9"/>
      <c r="IKN54" s="9"/>
      <c r="IKO54" s="9"/>
      <c r="IKP54" s="9"/>
      <c r="IKQ54" s="9"/>
      <c r="IKR54" s="9"/>
      <c r="IKS54" s="9"/>
      <c r="IKT54" s="9"/>
      <c r="IKU54" s="9"/>
      <c r="IKV54" s="9"/>
      <c r="IKW54" s="9"/>
      <c r="IKX54" s="9"/>
      <c r="IKY54" s="9"/>
      <c r="IKZ54" s="9"/>
      <c r="ILA54" s="9"/>
      <c r="ILB54" s="9"/>
      <c r="ILC54" s="9"/>
      <c r="ILD54" s="9"/>
      <c r="ILE54" s="9"/>
      <c r="ILF54" s="9"/>
      <c r="ILG54" s="9"/>
      <c r="ILH54" s="9"/>
      <c r="ILI54" s="9"/>
      <c r="ILJ54" s="9"/>
      <c r="ILK54" s="9"/>
      <c r="ILL54" s="9"/>
      <c r="ILM54" s="9"/>
      <c r="ILN54" s="9"/>
      <c r="ILO54" s="9"/>
      <c r="ILP54" s="9"/>
      <c r="ILQ54" s="9"/>
      <c r="ILR54" s="9"/>
      <c r="ILS54" s="9"/>
      <c r="ILT54" s="9"/>
      <c r="ILU54" s="9"/>
      <c r="ILV54" s="9"/>
      <c r="ILW54" s="9"/>
      <c r="ILX54" s="9"/>
      <c r="ILY54" s="9"/>
      <c r="ILZ54" s="9"/>
      <c r="IMA54" s="9"/>
      <c r="IMB54" s="9"/>
      <c r="IMC54" s="9"/>
      <c r="IMD54" s="9"/>
      <c r="IME54" s="9"/>
      <c r="IMF54" s="9"/>
      <c r="IMG54" s="9"/>
      <c r="IMH54" s="9"/>
      <c r="IMI54" s="9"/>
      <c r="IMJ54" s="9"/>
      <c r="IMK54" s="9"/>
      <c r="IML54" s="9"/>
      <c r="IMM54" s="9"/>
      <c r="IMN54" s="9"/>
      <c r="IMO54" s="9"/>
      <c r="IMP54" s="9"/>
      <c r="IMQ54" s="9"/>
      <c r="IMR54" s="9"/>
      <c r="IMS54" s="9"/>
      <c r="IMT54" s="9"/>
      <c r="IMU54" s="9"/>
      <c r="IMV54" s="9"/>
      <c r="IMW54" s="9"/>
      <c r="IMX54" s="9"/>
      <c r="IMY54" s="9"/>
      <c r="IMZ54" s="9"/>
      <c r="INA54" s="9"/>
      <c r="INB54" s="9"/>
      <c r="INC54" s="9"/>
      <c r="IND54" s="9"/>
      <c r="INE54" s="9"/>
      <c r="INF54" s="9"/>
      <c r="ING54" s="9"/>
      <c r="INH54" s="9"/>
      <c r="INI54" s="9"/>
      <c r="INJ54" s="9"/>
      <c r="INK54" s="9"/>
      <c r="INL54" s="9"/>
      <c r="INM54" s="9"/>
      <c r="INN54" s="9"/>
      <c r="INO54" s="9"/>
      <c r="INP54" s="9"/>
      <c r="INQ54" s="9"/>
      <c r="INR54" s="9"/>
      <c r="INS54" s="9"/>
      <c r="INT54" s="9"/>
      <c r="INU54" s="9"/>
      <c r="INV54" s="9"/>
      <c r="INW54" s="9"/>
      <c r="INX54" s="9"/>
      <c r="INY54" s="9"/>
      <c r="INZ54" s="9"/>
      <c r="IOA54" s="9"/>
      <c r="IOB54" s="9"/>
      <c r="IOC54" s="9"/>
      <c r="IOD54" s="9"/>
      <c r="IOE54" s="9"/>
      <c r="IOF54" s="9"/>
      <c r="IOG54" s="9"/>
      <c r="IOH54" s="9"/>
      <c r="IOI54" s="9"/>
      <c r="IOJ54" s="9"/>
      <c r="IOK54" s="9"/>
      <c r="IOL54" s="9"/>
      <c r="IOM54" s="9"/>
      <c r="ION54" s="9"/>
      <c r="IOO54" s="9"/>
      <c r="IOP54" s="9"/>
      <c r="IOQ54" s="9"/>
      <c r="IOR54" s="9"/>
      <c r="IOS54" s="9"/>
      <c r="IOT54" s="9"/>
      <c r="IOU54" s="9"/>
      <c r="IOV54" s="9"/>
      <c r="IOW54" s="9"/>
      <c r="IOX54" s="9"/>
      <c r="IOY54" s="9"/>
      <c r="IOZ54" s="9"/>
      <c r="IPA54" s="9"/>
      <c r="IPB54" s="9"/>
      <c r="IPC54" s="9"/>
      <c r="IPD54" s="9"/>
      <c r="IPE54" s="9"/>
      <c r="IPF54" s="9"/>
      <c r="IPG54" s="9"/>
      <c r="IPH54" s="9"/>
      <c r="IPI54" s="9"/>
      <c r="IPJ54" s="9"/>
      <c r="IPK54" s="9"/>
      <c r="IPL54" s="9"/>
      <c r="IPM54" s="9"/>
      <c r="IPN54" s="9"/>
      <c r="IPO54" s="9"/>
      <c r="IPP54" s="9"/>
      <c r="IPQ54" s="9"/>
      <c r="IPR54" s="9"/>
      <c r="IPS54" s="9"/>
      <c r="IPT54" s="9"/>
      <c r="IPU54" s="9"/>
      <c r="IPV54" s="9"/>
      <c r="IPW54" s="9"/>
      <c r="IPX54" s="9"/>
      <c r="IPY54" s="9"/>
      <c r="IPZ54" s="9"/>
      <c r="IQA54" s="9"/>
      <c r="IQB54" s="9"/>
      <c r="IQC54" s="9"/>
      <c r="IQD54" s="9"/>
      <c r="IQE54" s="9"/>
      <c r="IQF54" s="9"/>
      <c r="IQG54" s="9"/>
      <c r="IQH54" s="9"/>
      <c r="IQI54" s="9"/>
      <c r="IQJ54" s="9"/>
      <c r="IQK54" s="9"/>
      <c r="IQL54" s="9"/>
      <c r="IQM54" s="9"/>
      <c r="IQN54" s="9"/>
      <c r="IQO54" s="9"/>
      <c r="IQP54" s="9"/>
      <c r="IQQ54" s="9"/>
      <c r="IQR54" s="9"/>
      <c r="IQS54" s="9"/>
      <c r="IQT54" s="9"/>
      <c r="IQU54" s="9"/>
      <c r="IQV54" s="9"/>
      <c r="IQW54" s="9"/>
      <c r="IQX54" s="9"/>
      <c r="IQY54" s="9"/>
      <c r="IQZ54" s="9"/>
      <c r="IRA54" s="9"/>
      <c r="IRB54" s="9"/>
      <c r="IRC54" s="9"/>
      <c r="IRD54" s="9"/>
      <c r="IRE54" s="9"/>
      <c r="IRF54" s="9"/>
      <c r="IRG54" s="9"/>
      <c r="IRH54" s="9"/>
      <c r="IRI54" s="9"/>
      <c r="IRJ54" s="9"/>
      <c r="IRK54" s="9"/>
      <c r="IRL54" s="9"/>
      <c r="IRM54" s="9"/>
      <c r="IRN54" s="9"/>
      <c r="IRO54" s="9"/>
      <c r="IRP54" s="9"/>
      <c r="IRQ54" s="9"/>
      <c r="IRR54" s="9"/>
      <c r="IRS54" s="9"/>
      <c r="IRT54" s="9"/>
      <c r="IRU54" s="9"/>
      <c r="IRV54" s="9"/>
      <c r="IRW54" s="9"/>
      <c r="IRX54" s="9"/>
      <c r="IRY54" s="9"/>
      <c r="IRZ54" s="9"/>
      <c r="ISA54" s="9"/>
      <c r="ISB54" s="9"/>
      <c r="ISC54" s="9"/>
      <c r="ISD54" s="9"/>
      <c r="ISE54" s="9"/>
      <c r="ISF54" s="9"/>
      <c r="ISG54" s="9"/>
      <c r="ISH54" s="9"/>
      <c r="ISI54" s="9"/>
      <c r="ISJ54" s="9"/>
      <c r="ISK54" s="9"/>
      <c r="ISL54" s="9"/>
      <c r="ISM54" s="9"/>
      <c r="ISN54" s="9"/>
      <c r="ISO54" s="9"/>
      <c r="ISP54" s="9"/>
      <c r="ISQ54" s="9"/>
      <c r="ISR54" s="9"/>
      <c r="ISS54" s="9"/>
      <c r="IST54" s="9"/>
      <c r="ISU54" s="9"/>
      <c r="ISV54" s="9"/>
      <c r="ISW54" s="9"/>
      <c r="ISX54" s="9"/>
      <c r="ISY54" s="9"/>
      <c r="ISZ54" s="9"/>
      <c r="ITA54" s="9"/>
      <c r="ITB54" s="9"/>
      <c r="ITC54" s="9"/>
      <c r="ITD54" s="9"/>
      <c r="ITE54" s="9"/>
      <c r="ITF54" s="9"/>
      <c r="ITG54" s="9"/>
      <c r="ITH54" s="9"/>
      <c r="ITI54" s="9"/>
      <c r="ITJ54" s="9"/>
      <c r="ITK54" s="9"/>
      <c r="ITL54" s="9"/>
      <c r="ITM54" s="9"/>
      <c r="ITN54" s="9"/>
      <c r="ITO54" s="9"/>
      <c r="ITP54" s="9"/>
      <c r="ITQ54" s="9"/>
      <c r="ITR54" s="9"/>
      <c r="ITS54" s="9"/>
      <c r="ITT54" s="9"/>
      <c r="ITU54" s="9"/>
      <c r="ITV54" s="9"/>
      <c r="ITW54" s="9"/>
      <c r="ITX54" s="9"/>
      <c r="ITY54" s="9"/>
      <c r="ITZ54" s="9"/>
      <c r="IUA54" s="9"/>
      <c r="IUB54" s="9"/>
      <c r="IUC54" s="9"/>
      <c r="IUD54" s="9"/>
      <c r="IUE54" s="9"/>
      <c r="IUF54" s="9"/>
      <c r="IUG54" s="9"/>
      <c r="IUH54" s="9"/>
      <c r="IUI54" s="9"/>
      <c r="IUJ54" s="9"/>
      <c r="IUK54" s="9"/>
      <c r="IUL54" s="9"/>
      <c r="IUM54" s="9"/>
      <c r="IUN54" s="9"/>
      <c r="IUO54" s="9"/>
      <c r="IUP54" s="9"/>
      <c r="IUQ54" s="9"/>
      <c r="IUR54" s="9"/>
      <c r="IUS54" s="9"/>
      <c r="IUT54" s="9"/>
      <c r="IUU54" s="9"/>
      <c r="IUV54" s="9"/>
      <c r="IUW54" s="9"/>
      <c r="IUX54" s="9"/>
      <c r="IUY54" s="9"/>
      <c r="IUZ54" s="9"/>
      <c r="IVA54" s="9"/>
      <c r="IVB54" s="9"/>
      <c r="IVC54" s="9"/>
      <c r="IVD54" s="9"/>
      <c r="IVE54" s="9"/>
      <c r="IVF54" s="9"/>
      <c r="IVG54" s="9"/>
      <c r="IVH54" s="9"/>
      <c r="IVI54" s="9"/>
      <c r="IVJ54" s="9"/>
      <c r="IVK54" s="9"/>
      <c r="IVL54" s="9"/>
      <c r="IVM54" s="9"/>
      <c r="IVN54" s="9"/>
      <c r="IVO54" s="9"/>
      <c r="IVP54" s="9"/>
      <c r="IVQ54" s="9"/>
      <c r="IVR54" s="9"/>
      <c r="IVS54" s="9"/>
      <c r="IVT54" s="9"/>
      <c r="IVU54" s="9"/>
      <c r="IVV54" s="9"/>
      <c r="IVW54" s="9"/>
      <c r="IVX54" s="9"/>
      <c r="IVY54" s="9"/>
      <c r="IVZ54" s="9"/>
      <c r="IWA54" s="9"/>
      <c r="IWB54" s="9"/>
      <c r="IWC54" s="9"/>
      <c r="IWD54" s="9"/>
      <c r="IWE54" s="9"/>
      <c r="IWF54" s="9"/>
      <c r="IWG54" s="9"/>
      <c r="IWH54" s="9"/>
      <c r="IWI54" s="9"/>
      <c r="IWJ54" s="9"/>
      <c r="IWK54" s="9"/>
      <c r="IWL54" s="9"/>
      <c r="IWM54" s="9"/>
      <c r="IWN54" s="9"/>
      <c r="IWO54" s="9"/>
      <c r="IWP54" s="9"/>
      <c r="IWQ54" s="9"/>
      <c r="IWR54" s="9"/>
      <c r="IWS54" s="9"/>
      <c r="IWT54" s="9"/>
      <c r="IWU54" s="9"/>
      <c r="IWV54" s="9"/>
      <c r="IWW54" s="9"/>
      <c r="IWX54" s="9"/>
      <c r="IWY54" s="9"/>
      <c r="IWZ54" s="9"/>
      <c r="IXA54" s="9"/>
      <c r="IXB54" s="9"/>
      <c r="IXC54" s="9"/>
      <c r="IXD54" s="9"/>
      <c r="IXE54" s="9"/>
      <c r="IXF54" s="9"/>
      <c r="IXG54" s="9"/>
      <c r="IXH54" s="9"/>
      <c r="IXI54" s="9"/>
      <c r="IXJ54" s="9"/>
      <c r="IXK54" s="9"/>
      <c r="IXL54" s="9"/>
      <c r="IXM54" s="9"/>
      <c r="IXN54" s="9"/>
      <c r="IXO54" s="9"/>
      <c r="IXP54" s="9"/>
      <c r="IXQ54" s="9"/>
      <c r="IXR54" s="9"/>
      <c r="IXS54" s="9"/>
      <c r="IXT54" s="9"/>
      <c r="IXU54" s="9"/>
      <c r="IXV54" s="9"/>
      <c r="IXW54" s="9"/>
      <c r="IXX54" s="9"/>
      <c r="IXY54" s="9"/>
      <c r="IXZ54" s="9"/>
      <c r="IYA54" s="9"/>
      <c r="IYB54" s="9"/>
      <c r="IYC54" s="9"/>
      <c r="IYD54" s="9"/>
      <c r="IYE54" s="9"/>
      <c r="IYF54" s="9"/>
      <c r="IYG54" s="9"/>
      <c r="IYH54" s="9"/>
      <c r="IYI54" s="9"/>
      <c r="IYJ54" s="9"/>
      <c r="IYK54" s="9"/>
      <c r="IYL54" s="9"/>
      <c r="IYM54" s="9"/>
      <c r="IYN54" s="9"/>
      <c r="IYO54" s="9"/>
      <c r="IYP54" s="9"/>
      <c r="IYQ54" s="9"/>
      <c r="IYR54" s="9"/>
      <c r="IYS54" s="9"/>
      <c r="IYT54" s="9"/>
      <c r="IYU54" s="9"/>
      <c r="IYV54" s="9"/>
      <c r="IYW54" s="9"/>
      <c r="IYX54" s="9"/>
      <c r="IYY54" s="9"/>
      <c r="IYZ54" s="9"/>
      <c r="IZA54" s="9"/>
      <c r="IZB54" s="9"/>
      <c r="IZC54" s="9"/>
      <c r="IZD54" s="9"/>
      <c r="IZE54" s="9"/>
      <c r="IZF54" s="9"/>
      <c r="IZG54" s="9"/>
      <c r="IZH54" s="9"/>
      <c r="IZI54" s="9"/>
      <c r="IZJ54" s="9"/>
      <c r="IZK54" s="9"/>
      <c r="IZL54" s="9"/>
      <c r="IZM54" s="9"/>
      <c r="IZN54" s="9"/>
      <c r="IZO54" s="9"/>
      <c r="IZP54" s="9"/>
      <c r="IZQ54" s="9"/>
      <c r="IZR54" s="9"/>
      <c r="IZS54" s="9"/>
      <c r="IZT54" s="9"/>
      <c r="IZU54" s="9"/>
      <c r="IZV54" s="9"/>
      <c r="IZW54" s="9"/>
      <c r="IZX54" s="9"/>
      <c r="IZY54" s="9"/>
      <c r="IZZ54" s="9"/>
      <c r="JAA54" s="9"/>
      <c r="JAB54" s="9"/>
      <c r="JAC54" s="9"/>
      <c r="JAD54" s="9"/>
      <c r="JAE54" s="9"/>
      <c r="JAF54" s="9"/>
      <c r="JAG54" s="9"/>
      <c r="JAH54" s="9"/>
      <c r="JAI54" s="9"/>
      <c r="JAJ54" s="9"/>
      <c r="JAK54" s="9"/>
      <c r="JAL54" s="9"/>
      <c r="JAM54" s="9"/>
      <c r="JAN54" s="9"/>
      <c r="JAO54" s="9"/>
      <c r="JAP54" s="9"/>
      <c r="JAQ54" s="9"/>
      <c r="JAR54" s="9"/>
      <c r="JAS54" s="9"/>
      <c r="JAT54" s="9"/>
      <c r="JAU54" s="9"/>
      <c r="JAV54" s="9"/>
      <c r="JAW54" s="9"/>
      <c r="JAX54" s="9"/>
      <c r="JAY54" s="9"/>
      <c r="JAZ54" s="9"/>
      <c r="JBA54" s="9"/>
      <c r="JBB54" s="9"/>
      <c r="JBC54" s="9"/>
      <c r="JBD54" s="9"/>
      <c r="JBE54" s="9"/>
      <c r="JBF54" s="9"/>
      <c r="JBG54" s="9"/>
      <c r="JBH54" s="9"/>
      <c r="JBI54" s="9"/>
      <c r="JBJ54" s="9"/>
      <c r="JBK54" s="9"/>
      <c r="JBL54" s="9"/>
      <c r="JBM54" s="9"/>
      <c r="JBN54" s="9"/>
      <c r="JBO54" s="9"/>
      <c r="JBP54" s="9"/>
      <c r="JBQ54" s="9"/>
      <c r="JBR54" s="9"/>
      <c r="JBS54" s="9"/>
      <c r="JBT54" s="9"/>
      <c r="JBU54" s="9"/>
      <c r="JBV54" s="9"/>
      <c r="JBW54" s="9"/>
      <c r="JBX54" s="9"/>
      <c r="JBY54" s="9"/>
      <c r="JBZ54" s="9"/>
      <c r="JCA54" s="9"/>
      <c r="JCB54" s="9"/>
      <c r="JCC54" s="9"/>
      <c r="JCD54" s="9"/>
      <c r="JCE54" s="9"/>
      <c r="JCF54" s="9"/>
      <c r="JCG54" s="9"/>
      <c r="JCH54" s="9"/>
      <c r="JCI54" s="9"/>
      <c r="JCJ54" s="9"/>
      <c r="JCK54" s="9"/>
      <c r="JCL54" s="9"/>
      <c r="JCM54" s="9"/>
      <c r="JCN54" s="9"/>
      <c r="JCO54" s="9"/>
      <c r="JCP54" s="9"/>
      <c r="JCQ54" s="9"/>
      <c r="JCR54" s="9"/>
      <c r="JCS54" s="9"/>
      <c r="JCT54" s="9"/>
      <c r="JCU54" s="9"/>
      <c r="JCV54" s="9"/>
      <c r="JCW54" s="9"/>
      <c r="JCX54" s="9"/>
      <c r="JCY54" s="9"/>
      <c r="JCZ54" s="9"/>
      <c r="JDA54" s="9"/>
      <c r="JDB54" s="9"/>
      <c r="JDC54" s="9"/>
      <c r="JDD54" s="9"/>
      <c r="JDE54" s="9"/>
      <c r="JDF54" s="9"/>
      <c r="JDG54" s="9"/>
      <c r="JDH54" s="9"/>
      <c r="JDI54" s="9"/>
      <c r="JDJ54" s="9"/>
      <c r="JDK54" s="9"/>
      <c r="JDL54" s="9"/>
      <c r="JDM54" s="9"/>
      <c r="JDN54" s="9"/>
      <c r="JDO54" s="9"/>
      <c r="JDP54" s="9"/>
      <c r="JDQ54" s="9"/>
      <c r="JDR54" s="9"/>
      <c r="JDS54" s="9"/>
      <c r="JDT54" s="9"/>
      <c r="JDU54" s="9"/>
      <c r="JDV54" s="9"/>
      <c r="JDW54" s="9"/>
      <c r="JDX54" s="9"/>
      <c r="JDY54" s="9"/>
      <c r="JDZ54" s="9"/>
      <c r="JEA54" s="9"/>
      <c r="JEB54" s="9"/>
      <c r="JEC54" s="9"/>
      <c r="JED54" s="9"/>
      <c r="JEE54" s="9"/>
      <c r="JEF54" s="9"/>
      <c r="JEG54" s="9"/>
      <c r="JEH54" s="9"/>
      <c r="JEI54" s="9"/>
      <c r="JEJ54" s="9"/>
      <c r="JEK54" s="9"/>
      <c r="JEL54" s="9"/>
      <c r="JEM54" s="9"/>
      <c r="JEN54" s="9"/>
      <c r="JEO54" s="9"/>
      <c r="JEP54" s="9"/>
      <c r="JEQ54" s="9"/>
      <c r="JER54" s="9"/>
      <c r="JES54" s="9"/>
      <c r="JET54" s="9"/>
      <c r="JEU54" s="9"/>
      <c r="JEV54" s="9"/>
      <c r="JEW54" s="9"/>
      <c r="JEX54" s="9"/>
      <c r="JEY54" s="9"/>
      <c r="JEZ54" s="9"/>
      <c r="JFA54" s="9"/>
      <c r="JFB54" s="9"/>
      <c r="JFC54" s="9"/>
      <c r="JFD54" s="9"/>
      <c r="JFE54" s="9"/>
      <c r="JFF54" s="9"/>
      <c r="JFG54" s="9"/>
      <c r="JFH54" s="9"/>
      <c r="JFI54" s="9"/>
      <c r="JFJ54" s="9"/>
      <c r="JFK54" s="9"/>
      <c r="JFL54" s="9"/>
      <c r="JFM54" s="9"/>
      <c r="JFN54" s="9"/>
      <c r="JFO54" s="9"/>
      <c r="JFP54" s="9"/>
      <c r="JFQ54" s="9"/>
      <c r="JFR54" s="9"/>
      <c r="JFS54" s="9"/>
      <c r="JFT54" s="9"/>
      <c r="JFU54" s="9"/>
      <c r="JFV54" s="9"/>
      <c r="JFW54" s="9"/>
      <c r="JFX54" s="9"/>
      <c r="JFY54" s="9"/>
      <c r="JFZ54" s="9"/>
      <c r="JGA54" s="9"/>
      <c r="JGB54" s="9"/>
      <c r="JGC54" s="9"/>
      <c r="JGD54" s="9"/>
      <c r="JGE54" s="9"/>
      <c r="JGF54" s="9"/>
      <c r="JGG54" s="9"/>
      <c r="JGH54" s="9"/>
      <c r="JGI54" s="9"/>
      <c r="JGJ54" s="9"/>
      <c r="JGK54" s="9"/>
      <c r="JGL54" s="9"/>
      <c r="JGM54" s="9"/>
      <c r="JGN54" s="9"/>
      <c r="JGO54" s="9"/>
      <c r="JGP54" s="9"/>
      <c r="JGQ54" s="9"/>
      <c r="JGR54" s="9"/>
      <c r="JGS54" s="9"/>
      <c r="JGT54" s="9"/>
      <c r="JGU54" s="9"/>
      <c r="JGV54" s="9"/>
      <c r="JGW54" s="9"/>
      <c r="JGX54" s="9"/>
      <c r="JGY54" s="9"/>
      <c r="JGZ54" s="9"/>
      <c r="JHA54" s="9"/>
      <c r="JHB54" s="9"/>
      <c r="JHC54" s="9"/>
      <c r="JHD54" s="9"/>
      <c r="JHE54" s="9"/>
      <c r="JHF54" s="9"/>
      <c r="JHG54" s="9"/>
      <c r="JHH54" s="9"/>
      <c r="JHI54" s="9"/>
      <c r="JHJ54" s="9"/>
      <c r="JHK54" s="9"/>
      <c r="JHL54" s="9"/>
      <c r="JHM54" s="9"/>
      <c r="JHN54" s="9"/>
      <c r="JHO54" s="9"/>
      <c r="JHP54" s="9"/>
      <c r="JHQ54" s="9"/>
      <c r="JHR54" s="9"/>
      <c r="JHS54" s="9"/>
      <c r="JHT54" s="9"/>
      <c r="JHU54" s="9"/>
      <c r="JHV54" s="9"/>
      <c r="JHW54" s="9"/>
      <c r="JHX54" s="9"/>
      <c r="JHY54" s="9"/>
      <c r="JHZ54" s="9"/>
      <c r="JIA54" s="9"/>
      <c r="JIB54" s="9"/>
      <c r="JIC54" s="9"/>
      <c r="JID54" s="9"/>
      <c r="JIE54" s="9"/>
      <c r="JIF54" s="9"/>
      <c r="JIG54" s="9"/>
      <c r="JIH54" s="9"/>
      <c r="JII54" s="9"/>
      <c r="JIJ54" s="9"/>
      <c r="JIK54" s="9"/>
      <c r="JIL54" s="9"/>
      <c r="JIM54" s="9"/>
      <c r="JIN54" s="9"/>
      <c r="JIO54" s="9"/>
      <c r="JIP54" s="9"/>
      <c r="JIQ54" s="9"/>
      <c r="JIR54" s="9"/>
      <c r="JIS54" s="9"/>
      <c r="JIT54" s="9"/>
      <c r="JIU54" s="9"/>
      <c r="JIV54" s="9"/>
      <c r="JIW54" s="9"/>
      <c r="JIX54" s="9"/>
      <c r="JIY54" s="9"/>
      <c r="JIZ54" s="9"/>
      <c r="JJA54" s="9"/>
      <c r="JJB54" s="9"/>
      <c r="JJC54" s="9"/>
      <c r="JJD54" s="9"/>
      <c r="JJE54" s="9"/>
      <c r="JJF54" s="9"/>
      <c r="JJG54" s="9"/>
      <c r="JJH54" s="9"/>
      <c r="JJI54" s="9"/>
      <c r="JJJ54" s="9"/>
      <c r="JJK54" s="9"/>
      <c r="JJL54" s="9"/>
      <c r="JJM54" s="9"/>
      <c r="JJN54" s="9"/>
      <c r="JJO54" s="9"/>
      <c r="JJP54" s="9"/>
      <c r="JJQ54" s="9"/>
      <c r="JJR54" s="9"/>
      <c r="JJS54" s="9"/>
      <c r="JJT54" s="9"/>
      <c r="JJU54" s="9"/>
      <c r="JJV54" s="9"/>
      <c r="JJW54" s="9"/>
      <c r="JJX54" s="9"/>
      <c r="JJY54" s="9"/>
      <c r="JJZ54" s="9"/>
      <c r="JKA54" s="9"/>
      <c r="JKB54" s="9"/>
      <c r="JKC54" s="9"/>
      <c r="JKD54" s="9"/>
      <c r="JKE54" s="9"/>
      <c r="JKF54" s="9"/>
      <c r="JKG54" s="9"/>
      <c r="JKH54" s="9"/>
      <c r="JKI54" s="9"/>
      <c r="JKJ54" s="9"/>
      <c r="JKK54" s="9"/>
      <c r="JKL54" s="9"/>
      <c r="JKM54" s="9"/>
      <c r="JKN54" s="9"/>
      <c r="JKO54" s="9"/>
      <c r="JKP54" s="9"/>
      <c r="JKQ54" s="9"/>
      <c r="JKR54" s="9"/>
      <c r="JKS54" s="9"/>
      <c r="JKT54" s="9"/>
      <c r="JKU54" s="9"/>
      <c r="JKV54" s="9"/>
      <c r="JKW54" s="9"/>
      <c r="JKX54" s="9"/>
      <c r="JKY54" s="9"/>
      <c r="JKZ54" s="9"/>
      <c r="JLA54" s="9"/>
      <c r="JLB54" s="9"/>
      <c r="JLC54" s="9"/>
      <c r="JLD54" s="9"/>
      <c r="JLE54" s="9"/>
      <c r="JLF54" s="9"/>
      <c r="JLG54" s="9"/>
      <c r="JLH54" s="9"/>
      <c r="JLI54" s="9"/>
      <c r="JLJ54" s="9"/>
      <c r="JLK54" s="9"/>
      <c r="JLL54" s="9"/>
      <c r="JLM54" s="9"/>
      <c r="JLN54" s="9"/>
      <c r="JLO54" s="9"/>
      <c r="JLP54" s="9"/>
      <c r="JLQ54" s="9"/>
      <c r="JLR54" s="9"/>
      <c r="JLS54" s="9"/>
      <c r="JLT54" s="9"/>
      <c r="JLU54" s="9"/>
      <c r="JLV54" s="9"/>
      <c r="JLW54" s="9"/>
      <c r="JLX54" s="9"/>
      <c r="JLY54" s="9"/>
      <c r="JLZ54" s="9"/>
      <c r="JMA54" s="9"/>
      <c r="JMB54" s="9"/>
      <c r="JMC54" s="9"/>
      <c r="JMD54" s="9"/>
      <c r="JME54" s="9"/>
      <c r="JMF54" s="9"/>
      <c r="JMG54" s="9"/>
      <c r="JMH54" s="9"/>
      <c r="JMI54" s="9"/>
      <c r="JMJ54" s="9"/>
      <c r="JMK54" s="9"/>
      <c r="JML54" s="9"/>
      <c r="JMM54" s="9"/>
      <c r="JMN54" s="9"/>
      <c r="JMO54" s="9"/>
      <c r="JMP54" s="9"/>
      <c r="JMQ54" s="9"/>
      <c r="JMR54" s="9"/>
      <c r="JMS54" s="9"/>
      <c r="JMT54" s="9"/>
      <c r="JMU54" s="9"/>
      <c r="JMV54" s="9"/>
      <c r="JMW54" s="9"/>
      <c r="JMX54" s="9"/>
      <c r="JMY54" s="9"/>
      <c r="JMZ54" s="9"/>
      <c r="JNA54" s="9"/>
      <c r="JNB54" s="9"/>
      <c r="JNC54" s="9"/>
      <c r="JND54" s="9"/>
      <c r="JNE54" s="9"/>
      <c r="JNF54" s="9"/>
      <c r="JNG54" s="9"/>
      <c r="JNH54" s="9"/>
      <c r="JNI54" s="9"/>
      <c r="JNJ54" s="9"/>
      <c r="JNK54" s="9"/>
      <c r="JNL54" s="9"/>
      <c r="JNM54" s="9"/>
      <c r="JNN54" s="9"/>
      <c r="JNO54" s="9"/>
      <c r="JNP54" s="9"/>
      <c r="JNQ54" s="9"/>
      <c r="JNR54" s="9"/>
      <c r="JNS54" s="9"/>
      <c r="JNT54" s="9"/>
      <c r="JNU54" s="9"/>
      <c r="JNV54" s="9"/>
      <c r="JNW54" s="9"/>
      <c r="JNX54" s="9"/>
      <c r="JNY54" s="9"/>
      <c r="JNZ54" s="9"/>
      <c r="JOA54" s="9"/>
      <c r="JOB54" s="9"/>
      <c r="JOC54" s="9"/>
      <c r="JOD54" s="9"/>
      <c r="JOE54" s="9"/>
      <c r="JOF54" s="9"/>
      <c r="JOG54" s="9"/>
      <c r="JOH54" s="9"/>
      <c r="JOI54" s="9"/>
      <c r="JOJ54" s="9"/>
      <c r="JOK54" s="9"/>
      <c r="JOL54" s="9"/>
      <c r="JOM54" s="9"/>
      <c r="JON54" s="9"/>
      <c r="JOO54" s="9"/>
      <c r="JOP54" s="9"/>
      <c r="JOQ54" s="9"/>
      <c r="JOR54" s="9"/>
      <c r="JOS54" s="9"/>
      <c r="JOT54" s="9"/>
      <c r="JOU54" s="9"/>
      <c r="JOV54" s="9"/>
      <c r="JOW54" s="9"/>
      <c r="JOX54" s="9"/>
      <c r="JOY54" s="9"/>
      <c r="JOZ54" s="9"/>
      <c r="JPA54" s="9"/>
      <c r="JPB54" s="9"/>
      <c r="JPC54" s="9"/>
      <c r="JPD54" s="9"/>
      <c r="JPE54" s="9"/>
      <c r="JPF54" s="9"/>
      <c r="JPG54" s="9"/>
      <c r="JPH54" s="9"/>
      <c r="JPI54" s="9"/>
      <c r="JPJ54" s="9"/>
      <c r="JPK54" s="9"/>
      <c r="JPL54" s="9"/>
      <c r="JPM54" s="9"/>
      <c r="JPN54" s="9"/>
      <c r="JPO54" s="9"/>
      <c r="JPP54" s="9"/>
      <c r="JPQ54" s="9"/>
      <c r="JPR54" s="9"/>
      <c r="JPS54" s="9"/>
      <c r="JPT54" s="9"/>
      <c r="JPU54" s="9"/>
      <c r="JPV54" s="9"/>
      <c r="JPW54" s="9"/>
      <c r="JPX54" s="9"/>
      <c r="JPY54" s="9"/>
      <c r="JPZ54" s="9"/>
      <c r="JQA54" s="9"/>
      <c r="JQB54" s="9"/>
      <c r="JQC54" s="9"/>
      <c r="JQD54" s="9"/>
      <c r="JQE54" s="9"/>
      <c r="JQF54" s="9"/>
      <c r="JQG54" s="9"/>
      <c r="JQH54" s="9"/>
      <c r="JQI54" s="9"/>
      <c r="JQJ54" s="9"/>
      <c r="JQK54" s="9"/>
      <c r="JQL54" s="9"/>
      <c r="JQM54" s="9"/>
      <c r="JQN54" s="9"/>
      <c r="JQO54" s="9"/>
      <c r="JQP54" s="9"/>
      <c r="JQQ54" s="9"/>
      <c r="JQR54" s="9"/>
      <c r="JQS54" s="9"/>
      <c r="JQT54" s="9"/>
      <c r="JQU54" s="9"/>
      <c r="JQV54" s="9"/>
      <c r="JQW54" s="9"/>
      <c r="JQX54" s="9"/>
      <c r="JQY54" s="9"/>
      <c r="JQZ54" s="9"/>
      <c r="JRA54" s="9"/>
      <c r="JRB54" s="9"/>
      <c r="JRC54" s="9"/>
      <c r="JRD54" s="9"/>
      <c r="JRE54" s="9"/>
      <c r="JRF54" s="9"/>
      <c r="JRG54" s="9"/>
      <c r="JRH54" s="9"/>
      <c r="JRI54" s="9"/>
      <c r="JRJ54" s="9"/>
      <c r="JRK54" s="9"/>
      <c r="JRL54" s="9"/>
      <c r="JRM54" s="9"/>
      <c r="JRN54" s="9"/>
      <c r="JRO54" s="9"/>
      <c r="JRP54" s="9"/>
      <c r="JRQ54" s="9"/>
      <c r="JRR54" s="9"/>
      <c r="JRS54" s="9"/>
      <c r="JRT54" s="9"/>
      <c r="JRU54" s="9"/>
      <c r="JRV54" s="9"/>
      <c r="JRW54" s="9"/>
      <c r="JRX54" s="9"/>
      <c r="JRY54" s="9"/>
      <c r="JRZ54" s="9"/>
      <c r="JSA54" s="9"/>
      <c r="JSB54" s="9"/>
      <c r="JSC54" s="9"/>
      <c r="JSD54" s="9"/>
      <c r="JSE54" s="9"/>
      <c r="JSF54" s="9"/>
      <c r="JSG54" s="9"/>
      <c r="JSH54" s="9"/>
      <c r="JSI54" s="9"/>
      <c r="JSJ54" s="9"/>
      <c r="JSK54" s="9"/>
      <c r="JSL54" s="9"/>
      <c r="JSM54" s="9"/>
      <c r="JSN54" s="9"/>
      <c r="JSO54" s="9"/>
      <c r="JSP54" s="9"/>
      <c r="JSQ54" s="9"/>
      <c r="JSR54" s="9"/>
      <c r="JSS54" s="9"/>
      <c r="JST54" s="9"/>
      <c r="JSU54" s="9"/>
      <c r="JSV54" s="9"/>
      <c r="JSW54" s="9"/>
      <c r="JSX54" s="9"/>
      <c r="JSY54" s="9"/>
      <c r="JSZ54" s="9"/>
      <c r="JTA54" s="9"/>
      <c r="JTB54" s="9"/>
      <c r="JTC54" s="9"/>
      <c r="JTD54" s="9"/>
      <c r="JTE54" s="9"/>
      <c r="JTF54" s="9"/>
      <c r="JTG54" s="9"/>
      <c r="JTH54" s="9"/>
      <c r="JTI54" s="9"/>
      <c r="JTJ54" s="9"/>
      <c r="JTK54" s="9"/>
      <c r="JTL54" s="9"/>
      <c r="JTM54" s="9"/>
      <c r="JTN54" s="9"/>
      <c r="JTO54" s="9"/>
      <c r="JTP54" s="9"/>
      <c r="JTQ54" s="9"/>
      <c r="JTR54" s="9"/>
      <c r="JTS54" s="9"/>
      <c r="JTT54" s="9"/>
      <c r="JTU54" s="9"/>
      <c r="JTV54" s="9"/>
      <c r="JTW54" s="9"/>
      <c r="JTX54" s="9"/>
      <c r="JTY54" s="9"/>
      <c r="JTZ54" s="9"/>
      <c r="JUA54" s="9"/>
      <c r="JUB54" s="9"/>
      <c r="JUC54" s="9"/>
      <c r="JUD54" s="9"/>
      <c r="JUE54" s="9"/>
      <c r="JUF54" s="9"/>
      <c r="JUG54" s="9"/>
      <c r="JUH54" s="9"/>
      <c r="JUI54" s="9"/>
      <c r="JUJ54" s="9"/>
      <c r="JUK54" s="9"/>
      <c r="JUL54" s="9"/>
      <c r="JUM54" s="9"/>
      <c r="JUN54" s="9"/>
      <c r="JUO54" s="9"/>
      <c r="JUP54" s="9"/>
      <c r="JUQ54" s="9"/>
      <c r="JUR54" s="9"/>
      <c r="JUS54" s="9"/>
      <c r="JUT54" s="9"/>
      <c r="JUU54" s="9"/>
      <c r="JUV54" s="9"/>
      <c r="JUW54" s="9"/>
      <c r="JUX54" s="9"/>
      <c r="JUY54" s="9"/>
      <c r="JUZ54" s="9"/>
      <c r="JVA54" s="9"/>
      <c r="JVB54" s="9"/>
      <c r="JVC54" s="9"/>
      <c r="JVD54" s="9"/>
      <c r="JVE54" s="9"/>
      <c r="JVF54" s="9"/>
      <c r="JVG54" s="9"/>
      <c r="JVH54" s="9"/>
      <c r="JVI54" s="9"/>
      <c r="JVJ54" s="9"/>
      <c r="JVK54" s="9"/>
      <c r="JVL54" s="9"/>
      <c r="JVM54" s="9"/>
      <c r="JVN54" s="9"/>
      <c r="JVO54" s="9"/>
      <c r="JVP54" s="9"/>
      <c r="JVQ54" s="9"/>
      <c r="JVR54" s="9"/>
      <c r="JVS54" s="9"/>
      <c r="JVT54" s="9"/>
      <c r="JVU54" s="9"/>
      <c r="JVV54" s="9"/>
      <c r="JVW54" s="9"/>
      <c r="JVX54" s="9"/>
      <c r="JVY54" s="9"/>
      <c r="JVZ54" s="9"/>
      <c r="JWA54" s="9"/>
      <c r="JWB54" s="9"/>
      <c r="JWC54" s="9"/>
      <c r="JWD54" s="9"/>
      <c r="JWE54" s="9"/>
      <c r="JWF54" s="9"/>
      <c r="JWG54" s="9"/>
      <c r="JWH54" s="9"/>
      <c r="JWI54" s="9"/>
      <c r="JWJ54" s="9"/>
      <c r="JWK54" s="9"/>
      <c r="JWL54" s="9"/>
      <c r="JWM54" s="9"/>
      <c r="JWN54" s="9"/>
      <c r="JWO54" s="9"/>
      <c r="JWP54" s="9"/>
      <c r="JWQ54" s="9"/>
      <c r="JWR54" s="9"/>
      <c r="JWS54" s="9"/>
      <c r="JWT54" s="9"/>
      <c r="JWU54" s="9"/>
      <c r="JWV54" s="9"/>
      <c r="JWW54" s="9"/>
      <c r="JWX54" s="9"/>
      <c r="JWY54" s="9"/>
      <c r="JWZ54" s="9"/>
      <c r="JXA54" s="9"/>
      <c r="JXB54" s="9"/>
      <c r="JXC54" s="9"/>
      <c r="JXD54" s="9"/>
      <c r="JXE54" s="9"/>
      <c r="JXF54" s="9"/>
      <c r="JXG54" s="9"/>
      <c r="JXH54" s="9"/>
      <c r="JXI54" s="9"/>
      <c r="JXJ54" s="9"/>
      <c r="JXK54" s="9"/>
      <c r="JXL54" s="9"/>
      <c r="JXM54" s="9"/>
      <c r="JXN54" s="9"/>
      <c r="JXO54" s="9"/>
      <c r="JXP54" s="9"/>
      <c r="JXQ54" s="9"/>
      <c r="JXR54" s="9"/>
      <c r="JXS54" s="9"/>
      <c r="JXT54" s="9"/>
      <c r="JXU54" s="9"/>
      <c r="JXV54" s="9"/>
      <c r="JXW54" s="9"/>
      <c r="JXX54" s="9"/>
      <c r="JXY54" s="9"/>
      <c r="JXZ54" s="9"/>
      <c r="JYA54" s="9"/>
      <c r="JYB54" s="9"/>
      <c r="JYC54" s="9"/>
      <c r="JYD54" s="9"/>
      <c r="JYE54" s="9"/>
      <c r="JYF54" s="9"/>
      <c r="JYG54" s="9"/>
      <c r="JYH54" s="9"/>
      <c r="JYI54" s="9"/>
      <c r="JYJ54" s="9"/>
      <c r="JYK54" s="9"/>
      <c r="JYL54" s="9"/>
      <c r="JYM54" s="9"/>
      <c r="JYN54" s="9"/>
      <c r="JYO54" s="9"/>
      <c r="JYP54" s="9"/>
      <c r="JYQ54" s="9"/>
      <c r="JYR54" s="9"/>
      <c r="JYS54" s="9"/>
      <c r="JYT54" s="9"/>
      <c r="JYU54" s="9"/>
      <c r="JYV54" s="9"/>
      <c r="JYW54" s="9"/>
      <c r="JYX54" s="9"/>
      <c r="JYY54" s="9"/>
      <c r="JYZ54" s="9"/>
      <c r="JZA54" s="9"/>
      <c r="JZB54" s="9"/>
      <c r="JZC54" s="9"/>
      <c r="JZD54" s="9"/>
      <c r="JZE54" s="9"/>
      <c r="JZF54" s="9"/>
      <c r="JZG54" s="9"/>
      <c r="JZH54" s="9"/>
      <c r="JZI54" s="9"/>
      <c r="JZJ54" s="9"/>
      <c r="JZK54" s="9"/>
      <c r="JZL54" s="9"/>
      <c r="JZM54" s="9"/>
      <c r="JZN54" s="9"/>
      <c r="JZO54" s="9"/>
      <c r="JZP54" s="9"/>
      <c r="JZQ54" s="9"/>
      <c r="JZR54" s="9"/>
      <c r="JZS54" s="9"/>
      <c r="JZT54" s="9"/>
      <c r="JZU54" s="9"/>
      <c r="JZV54" s="9"/>
      <c r="JZW54" s="9"/>
      <c r="JZX54" s="9"/>
      <c r="JZY54" s="9"/>
      <c r="JZZ54" s="9"/>
      <c r="KAA54" s="9"/>
      <c r="KAB54" s="9"/>
      <c r="KAC54" s="9"/>
      <c r="KAD54" s="9"/>
      <c r="KAE54" s="9"/>
      <c r="KAF54" s="9"/>
      <c r="KAG54" s="9"/>
      <c r="KAH54" s="9"/>
      <c r="KAI54" s="9"/>
      <c r="KAJ54" s="9"/>
      <c r="KAK54" s="9"/>
      <c r="KAL54" s="9"/>
      <c r="KAM54" s="9"/>
      <c r="KAN54" s="9"/>
      <c r="KAO54" s="9"/>
      <c r="KAP54" s="9"/>
      <c r="KAQ54" s="9"/>
      <c r="KAR54" s="9"/>
      <c r="KAS54" s="9"/>
      <c r="KAT54" s="9"/>
      <c r="KAU54" s="9"/>
      <c r="KAV54" s="9"/>
      <c r="KAW54" s="9"/>
      <c r="KAX54" s="9"/>
      <c r="KAY54" s="9"/>
      <c r="KAZ54" s="9"/>
      <c r="KBA54" s="9"/>
      <c r="KBB54" s="9"/>
      <c r="KBC54" s="9"/>
      <c r="KBD54" s="9"/>
      <c r="KBE54" s="9"/>
      <c r="KBF54" s="9"/>
      <c r="KBG54" s="9"/>
      <c r="KBH54" s="9"/>
      <c r="KBI54" s="9"/>
      <c r="KBJ54" s="9"/>
      <c r="KBK54" s="9"/>
      <c r="KBL54" s="9"/>
      <c r="KBM54" s="9"/>
      <c r="KBN54" s="9"/>
      <c r="KBO54" s="9"/>
      <c r="KBP54" s="9"/>
      <c r="KBQ54" s="9"/>
      <c r="KBR54" s="9"/>
      <c r="KBS54" s="9"/>
      <c r="KBT54" s="9"/>
      <c r="KBU54" s="9"/>
      <c r="KBV54" s="9"/>
      <c r="KBW54" s="9"/>
      <c r="KBX54" s="9"/>
      <c r="KBY54" s="9"/>
      <c r="KBZ54" s="9"/>
      <c r="KCA54" s="9"/>
      <c r="KCB54" s="9"/>
      <c r="KCC54" s="9"/>
      <c r="KCD54" s="9"/>
      <c r="KCE54" s="9"/>
      <c r="KCF54" s="9"/>
      <c r="KCG54" s="9"/>
      <c r="KCH54" s="9"/>
      <c r="KCI54" s="9"/>
      <c r="KCJ54" s="9"/>
      <c r="KCK54" s="9"/>
      <c r="KCL54" s="9"/>
      <c r="KCM54" s="9"/>
      <c r="KCN54" s="9"/>
      <c r="KCO54" s="9"/>
      <c r="KCP54" s="9"/>
      <c r="KCQ54" s="9"/>
      <c r="KCR54" s="9"/>
      <c r="KCS54" s="9"/>
      <c r="KCT54" s="9"/>
      <c r="KCU54" s="9"/>
      <c r="KCV54" s="9"/>
      <c r="KCW54" s="9"/>
      <c r="KCX54" s="9"/>
      <c r="KCY54" s="9"/>
      <c r="KCZ54" s="9"/>
      <c r="KDA54" s="9"/>
      <c r="KDB54" s="9"/>
      <c r="KDC54" s="9"/>
      <c r="KDD54" s="9"/>
      <c r="KDE54" s="9"/>
      <c r="KDF54" s="9"/>
      <c r="KDG54" s="9"/>
      <c r="KDH54" s="9"/>
      <c r="KDI54" s="9"/>
      <c r="KDJ54" s="9"/>
      <c r="KDK54" s="9"/>
      <c r="KDL54" s="9"/>
      <c r="KDM54" s="9"/>
      <c r="KDN54" s="9"/>
      <c r="KDO54" s="9"/>
      <c r="KDP54" s="9"/>
      <c r="KDQ54" s="9"/>
      <c r="KDR54" s="9"/>
      <c r="KDS54" s="9"/>
      <c r="KDT54" s="9"/>
      <c r="KDU54" s="9"/>
      <c r="KDV54" s="9"/>
      <c r="KDW54" s="9"/>
      <c r="KDX54" s="9"/>
      <c r="KDY54" s="9"/>
      <c r="KDZ54" s="9"/>
      <c r="KEA54" s="9"/>
      <c r="KEB54" s="9"/>
      <c r="KEC54" s="9"/>
      <c r="KED54" s="9"/>
      <c r="KEE54" s="9"/>
      <c r="KEF54" s="9"/>
      <c r="KEG54" s="9"/>
      <c r="KEH54" s="9"/>
      <c r="KEI54" s="9"/>
      <c r="KEJ54" s="9"/>
      <c r="KEK54" s="9"/>
      <c r="KEL54" s="9"/>
      <c r="KEM54" s="9"/>
      <c r="KEN54" s="9"/>
      <c r="KEO54" s="9"/>
      <c r="KEP54" s="9"/>
      <c r="KEQ54" s="9"/>
      <c r="KER54" s="9"/>
      <c r="KES54" s="9"/>
      <c r="KET54" s="9"/>
      <c r="KEU54" s="9"/>
      <c r="KEV54" s="9"/>
      <c r="KEW54" s="9"/>
      <c r="KEX54" s="9"/>
      <c r="KEY54" s="9"/>
      <c r="KEZ54" s="9"/>
      <c r="KFA54" s="9"/>
      <c r="KFB54" s="9"/>
      <c r="KFC54" s="9"/>
      <c r="KFD54" s="9"/>
      <c r="KFE54" s="9"/>
      <c r="KFF54" s="9"/>
      <c r="KFG54" s="9"/>
      <c r="KFH54" s="9"/>
      <c r="KFI54" s="9"/>
      <c r="KFJ54" s="9"/>
      <c r="KFK54" s="9"/>
      <c r="KFL54" s="9"/>
      <c r="KFM54" s="9"/>
      <c r="KFN54" s="9"/>
      <c r="KFO54" s="9"/>
      <c r="KFP54" s="9"/>
      <c r="KFQ54" s="9"/>
      <c r="KFR54" s="9"/>
      <c r="KFS54" s="9"/>
      <c r="KFT54" s="9"/>
      <c r="KFU54" s="9"/>
      <c r="KFV54" s="9"/>
      <c r="KFW54" s="9"/>
      <c r="KFX54" s="9"/>
      <c r="KFY54" s="9"/>
      <c r="KFZ54" s="9"/>
      <c r="KGA54" s="9"/>
      <c r="KGB54" s="9"/>
      <c r="KGC54" s="9"/>
      <c r="KGD54" s="9"/>
      <c r="KGE54" s="9"/>
      <c r="KGF54" s="9"/>
      <c r="KGG54" s="9"/>
      <c r="KGH54" s="9"/>
      <c r="KGI54" s="9"/>
      <c r="KGJ54" s="9"/>
      <c r="KGK54" s="9"/>
      <c r="KGL54" s="9"/>
      <c r="KGM54" s="9"/>
      <c r="KGN54" s="9"/>
      <c r="KGO54" s="9"/>
      <c r="KGP54" s="9"/>
      <c r="KGQ54" s="9"/>
      <c r="KGR54" s="9"/>
      <c r="KGS54" s="9"/>
      <c r="KGT54" s="9"/>
      <c r="KGU54" s="9"/>
      <c r="KGV54" s="9"/>
      <c r="KGW54" s="9"/>
      <c r="KGX54" s="9"/>
      <c r="KGY54" s="9"/>
      <c r="KGZ54" s="9"/>
      <c r="KHA54" s="9"/>
      <c r="KHB54" s="9"/>
      <c r="KHC54" s="9"/>
      <c r="KHD54" s="9"/>
      <c r="KHE54" s="9"/>
      <c r="KHF54" s="9"/>
      <c r="KHG54" s="9"/>
      <c r="KHH54" s="9"/>
      <c r="KHI54" s="9"/>
      <c r="KHJ54" s="9"/>
      <c r="KHK54" s="9"/>
      <c r="KHL54" s="9"/>
      <c r="KHM54" s="9"/>
      <c r="KHN54" s="9"/>
      <c r="KHO54" s="9"/>
      <c r="KHP54" s="9"/>
      <c r="KHQ54" s="9"/>
      <c r="KHR54" s="9"/>
      <c r="KHS54" s="9"/>
      <c r="KHT54" s="9"/>
      <c r="KHU54" s="9"/>
      <c r="KHV54" s="9"/>
      <c r="KHW54" s="9"/>
      <c r="KHX54" s="9"/>
      <c r="KHY54" s="9"/>
      <c r="KHZ54" s="9"/>
      <c r="KIA54" s="9"/>
      <c r="KIB54" s="9"/>
      <c r="KIC54" s="9"/>
      <c r="KID54" s="9"/>
      <c r="KIE54" s="9"/>
      <c r="KIF54" s="9"/>
      <c r="KIG54" s="9"/>
      <c r="KIH54" s="9"/>
      <c r="KII54" s="9"/>
      <c r="KIJ54" s="9"/>
      <c r="KIK54" s="9"/>
      <c r="KIL54" s="9"/>
      <c r="KIM54" s="9"/>
      <c r="KIN54" s="9"/>
      <c r="KIO54" s="9"/>
      <c r="KIP54" s="9"/>
      <c r="KIQ54" s="9"/>
      <c r="KIR54" s="9"/>
      <c r="KIS54" s="9"/>
      <c r="KIT54" s="9"/>
      <c r="KIU54" s="9"/>
      <c r="KIV54" s="9"/>
      <c r="KIW54" s="9"/>
      <c r="KIX54" s="9"/>
      <c r="KIY54" s="9"/>
      <c r="KIZ54" s="9"/>
      <c r="KJA54" s="9"/>
      <c r="KJB54" s="9"/>
      <c r="KJC54" s="9"/>
      <c r="KJD54" s="9"/>
      <c r="KJE54" s="9"/>
      <c r="KJF54" s="9"/>
      <c r="KJG54" s="9"/>
      <c r="KJH54" s="9"/>
      <c r="KJI54" s="9"/>
      <c r="KJJ54" s="9"/>
      <c r="KJK54" s="9"/>
      <c r="KJL54" s="9"/>
      <c r="KJM54" s="9"/>
      <c r="KJN54" s="9"/>
      <c r="KJO54" s="9"/>
      <c r="KJP54" s="9"/>
      <c r="KJQ54" s="9"/>
      <c r="KJR54" s="9"/>
      <c r="KJS54" s="9"/>
      <c r="KJT54" s="9"/>
      <c r="KJU54" s="9"/>
      <c r="KJV54" s="9"/>
      <c r="KJW54" s="9"/>
      <c r="KJX54" s="9"/>
      <c r="KJY54" s="9"/>
      <c r="KJZ54" s="9"/>
      <c r="KKA54" s="9"/>
      <c r="KKB54" s="9"/>
      <c r="KKC54" s="9"/>
      <c r="KKD54" s="9"/>
      <c r="KKE54" s="9"/>
      <c r="KKF54" s="9"/>
      <c r="KKG54" s="9"/>
      <c r="KKH54" s="9"/>
      <c r="KKI54" s="9"/>
      <c r="KKJ54" s="9"/>
      <c r="KKK54" s="9"/>
      <c r="KKL54" s="9"/>
      <c r="KKM54" s="9"/>
      <c r="KKN54" s="9"/>
      <c r="KKO54" s="9"/>
      <c r="KKP54" s="9"/>
      <c r="KKQ54" s="9"/>
      <c r="KKR54" s="9"/>
      <c r="KKS54" s="9"/>
      <c r="KKT54" s="9"/>
      <c r="KKU54" s="9"/>
      <c r="KKV54" s="9"/>
      <c r="KKW54" s="9"/>
      <c r="KKX54" s="9"/>
      <c r="KKY54" s="9"/>
      <c r="KKZ54" s="9"/>
      <c r="KLA54" s="9"/>
      <c r="KLB54" s="9"/>
      <c r="KLC54" s="9"/>
      <c r="KLD54" s="9"/>
      <c r="KLE54" s="9"/>
      <c r="KLF54" s="9"/>
      <c r="KLG54" s="9"/>
      <c r="KLH54" s="9"/>
      <c r="KLI54" s="9"/>
      <c r="KLJ54" s="9"/>
      <c r="KLK54" s="9"/>
      <c r="KLL54" s="9"/>
      <c r="KLM54" s="9"/>
      <c r="KLN54" s="9"/>
      <c r="KLO54" s="9"/>
      <c r="KLP54" s="9"/>
      <c r="KLQ54" s="9"/>
      <c r="KLR54" s="9"/>
      <c r="KLS54" s="9"/>
      <c r="KLT54" s="9"/>
      <c r="KLU54" s="9"/>
      <c r="KLV54" s="9"/>
      <c r="KLW54" s="9"/>
      <c r="KLX54" s="9"/>
      <c r="KLY54" s="9"/>
      <c r="KLZ54" s="9"/>
      <c r="KMA54" s="9"/>
      <c r="KMB54" s="9"/>
      <c r="KMC54" s="9"/>
      <c r="KMD54" s="9"/>
      <c r="KME54" s="9"/>
      <c r="KMF54" s="9"/>
      <c r="KMG54" s="9"/>
      <c r="KMH54" s="9"/>
      <c r="KMI54" s="9"/>
      <c r="KMJ54" s="9"/>
      <c r="KMK54" s="9"/>
      <c r="KML54" s="9"/>
      <c r="KMM54" s="9"/>
      <c r="KMN54" s="9"/>
      <c r="KMO54" s="9"/>
      <c r="KMP54" s="9"/>
      <c r="KMQ54" s="9"/>
      <c r="KMR54" s="9"/>
      <c r="KMS54" s="9"/>
      <c r="KMT54" s="9"/>
      <c r="KMU54" s="9"/>
      <c r="KMV54" s="9"/>
      <c r="KMW54" s="9"/>
      <c r="KMX54" s="9"/>
      <c r="KMY54" s="9"/>
      <c r="KMZ54" s="9"/>
      <c r="KNA54" s="9"/>
      <c r="KNB54" s="9"/>
      <c r="KNC54" s="9"/>
      <c r="KND54" s="9"/>
      <c r="KNE54" s="9"/>
      <c r="KNF54" s="9"/>
      <c r="KNG54" s="9"/>
      <c r="KNH54" s="9"/>
      <c r="KNI54" s="9"/>
      <c r="KNJ54" s="9"/>
      <c r="KNK54" s="9"/>
      <c r="KNL54" s="9"/>
      <c r="KNM54" s="9"/>
      <c r="KNN54" s="9"/>
      <c r="KNO54" s="9"/>
      <c r="KNP54" s="9"/>
      <c r="KNQ54" s="9"/>
      <c r="KNR54" s="9"/>
      <c r="KNS54" s="9"/>
      <c r="KNT54" s="9"/>
      <c r="KNU54" s="9"/>
      <c r="KNV54" s="9"/>
      <c r="KNW54" s="9"/>
      <c r="KNX54" s="9"/>
      <c r="KNY54" s="9"/>
      <c r="KNZ54" s="9"/>
      <c r="KOA54" s="9"/>
      <c r="KOB54" s="9"/>
      <c r="KOC54" s="9"/>
      <c r="KOD54" s="9"/>
      <c r="KOE54" s="9"/>
      <c r="KOF54" s="9"/>
      <c r="KOG54" s="9"/>
      <c r="KOH54" s="9"/>
      <c r="KOI54" s="9"/>
      <c r="KOJ54" s="9"/>
      <c r="KOK54" s="9"/>
      <c r="KOL54" s="9"/>
      <c r="KOM54" s="9"/>
      <c r="KON54" s="9"/>
      <c r="KOO54" s="9"/>
      <c r="KOP54" s="9"/>
      <c r="KOQ54" s="9"/>
      <c r="KOR54" s="9"/>
      <c r="KOS54" s="9"/>
      <c r="KOT54" s="9"/>
      <c r="KOU54" s="9"/>
      <c r="KOV54" s="9"/>
      <c r="KOW54" s="9"/>
      <c r="KOX54" s="9"/>
      <c r="KOY54" s="9"/>
      <c r="KOZ54" s="9"/>
      <c r="KPA54" s="9"/>
      <c r="KPB54" s="9"/>
      <c r="KPC54" s="9"/>
      <c r="KPD54" s="9"/>
      <c r="KPE54" s="9"/>
      <c r="KPF54" s="9"/>
      <c r="KPG54" s="9"/>
      <c r="KPH54" s="9"/>
      <c r="KPI54" s="9"/>
      <c r="KPJ54" s="9"/>
      <c r="KPK54" s="9"/>
      <c r="KPL54" s="9"/>
      <c r="KPM54" s="9"/>
      <c r="KPN54" s="9"/>
      <c r="KPO54" s="9"/>
      <c r="KPP54" s="9"/>
      <c r="KPQ54" s="9"/>
      <c r="KPR54" s="9"/>
      <c r="KPS54" s="9"/>
      <c r="KPT54" s="9"/>
      <c r="KPU54" s="9"/>
      <c r="KPV54" s="9"/>
      <c r="KPW54" s="9"/>
      <c r="KPX54" s="9"/>
      <c r="KPY54" s="9"/>
      <c r="KPZ54" s="9"/>
      <c r="KQA54" s="9"/>
      <c r="KQB54" s="9"/>
      <c r="KQC54" s="9"/>
      <c r="KQD54" s="9"/>
      <c r="KQE54" s="9"/>
      <c r="KQF54" s="9"/>
      <c r="KQG54" s="9"/>
      <c r="KQH54" s="9"/>
      <c r="KQI54" s="9"/>
      <c r="KQJ54" s="9"/>
      <c r="KQK54" s="9"/>
      <c r="KQL54" s="9"/>
      <c r="KQM54" s="9"/>
      <c r="KQN54" s="9"/>
      <c r="KQO54" s="9"/>
      <c r="KQP54" s="9"/>
      <c r="KQQ54" s="9"/>
      <c r="KQR54" s="9"/>
      <c r="KQS54" s="9"/>
      <c r="KQT54" s="9"/>
      <c r="KQU54" s="9"/>
      <c r="KQV54" s="9"/>
      <c r="KQW54" s="9"/>
      <c r="KQX54" s="9"/>
      <c r="KQY54" s="9"/>
      <c r="KQZ54" s="9"/>
      <c r="KRA54" s="9"/>
      <c r="KRB54" s="9"/>
      <c r="KRC54" s="9"/>
      <c r="KRD54" s="9"/>
      <c r="KRE54" s="9"/>
      <c r="KRF54" s="9"/>
      <c r="KRG54" s="9"/>
      <c r="KRH54" s="9"/>
      <c r="KRI54" s="9"/>
      <c r="KRJ54" s="9"/>
      <c r="KRK54" s="9"/>
      <c r="KRL54" s="9"/>
      <c r="KRM54" s="9"/>
      <c r="KRN54" s="9"/>
      <c r="KRO54" s="9"/>
      <c r="KRP54" s="9"/>
      <c r="KRQ54" s="9"/>
      <c r="KRR54" s="9"/>
      <c r="KRS54" s="9"/>
      <c r="KRT54" s="9"/>
      <c r="KRU54" s="9"/>
      <c r="KRV54" s="9"/>
      <c r="KRW54" s="9"/>
      <c r="KRX54" s="9"/>
      <c r="KRY54" s="9"/>
      <c r="KRZ54" s="9"/>
      <c r="KSA54" s="9"/>
      <c r="KSB54" s="9"/>
      <c r="KSC54" s="9"/>
      <c r="KSD54" s="9"/>
      <c r="KSE54" s="9"/>
      <c r="KSF54" s="9"/>
      <c r="KSG54" s="9"/>
      <c r="KSH54" s="9"/>
      <c r="KSI54" s="9"/>
      <c r="KSJ54" s="9"/>
      <c r="KSK54" s="9"/>
      <c r="KSL54" s="9"/>
      <c r="KSM54" s="9"/>
      <c r="KSN54" s="9"/>
      <c r="KSO54" s="9"/>
      <c r="KSP54" s="9"/>
      <c r="KSQ54" s="9"/>
      <c r="KSR54" s="9"/>
      <c r="KSS54" s="9"/>
      <c r="KST54" s="9"/>
      <c r="KSU54" s="9"/>
      <c r="KSV54" s="9"/>
      <c r="KSW54" s="9"/>
      <c r="KSX54" s="9"/>
      <c r="KSY54" s="9"/>
      <c r="KSZ54" s="9"/>
      <c r="KTA54" s="9"/>
      <c r="KTB54" s="9"/>
      <c r="KTC54" s="9"/>
      <c r="KTD54" s="9"/>
      <c r="KTE54" s="9"/>
      <c r="KTF54" s="9"/>
      <c r="KTG54" s="9"/>
      <c r="KTH54" s="9"/>
      <c r="KTI54" s="9"/>
      <c r="KTJ54" s="9"/>
      <c r="KTK54" s="9"/>
      <c r="KTL54" s="9"/>
      <c r="KTM54" s="9"/>
      <c r="KTN54" s="9"/>
      <c r="KTO54" s="9"/>
      <c r="KTP54" s="9"/>
      <c r="KTQ54" s="9"/>
      <c r="KTR54" s="9"/>
      <c r="KTS54" s="9"/>
      <c r="KTT54" s="9"/>
      <c r="KTU54" s="9"/>
      <c r="KTV54" s="9"/>
      <c r="KTW54" s="9"/>
      <c r="KTX54" s="9"/>
      <c r="KTY54" s="9"/>
      <c r="KTZ54" s="9"/>
      <c r="KUA54" s="9"/>
      <c r="KUB54" s="9"/>
      <c r="KUC54" s="9"/>
      <c r="KUD54" s="9"/>
      <c r="KUE54" s="9"/>
      <c r="KUF54" s="9"/>
      <c r="KUG54" s="9"/>
      <c r="KUH54" s="9"/>
      <c r="KUI54" s="9"/>
      <c r="KUJ54" s="9"/>
      <c r="KUK54" s="9"/>
      <c r="KUL54" s="9"/>
      <c r="KUM54" s="9"/>
      <c r="KUN54" s="9"/>
      <c r="KUO54" s="9"/>
      <c r="KUP54" s="9"/>
      <c r="KUQ54" s="9"/>
      <c r="KUR54" s="9"/>
      <c r="KUS54" s="9"/>
      <c r="KUT54" s="9"/>
      <c r="KUU54" s="9"/>
      <c r="KUV54" s="9"/>
      <c r="KUW54" s="9"/>
      <c r="KUX54" s="9"/>
      <c r="KUY54" s="9"/>
      <c r="KUZ54" s="9"/>
      <c r="KVA54" s="9"/>
      <c r="KVB54" s="9"/>
      <c r="KVC54" s="9"/>
      <c r="KVD54" s="9"/>
      <c r="KVE54" s="9"/>
      <c r="KVF54" s="9"/>
      <c r="KVG54" s="9"/>
      <c r="KVH54" s="9"/>
      <c r="KVI54" s="9"/>
      <c r="KVJ54" s="9"/>
      <c r="KVK54" s="9"/>
      <c r="KVL54" s="9"/>
      <c r="KVM54" s="9"/>
      <c r="KVN54" s="9"/>
      <c r="KVO54" s="9"/>
      <c r="KVP54" s="9"/>
      <c r="KVQ54" s="9"/>
      <c r="KVR54" s="9"/>
      <c r="KVS54" s="9"/>
      <c r="KVT54" s="9"/>
      <c r="KVU54" s="9"/>
      <c r="KVV54" s="9"/>
      <c r="KVW54" s="9"/>
      <c r="KVX54" s="9"/>
      <c r="KVY54" s="9"/>
      <c r="KVZ54" s="9"/>
      <c r="KWA54" s="9"/>
      <c r="KWB54" s="9"/>
      <c r="KWC54" s="9"/>
      <c r="KWD54" s="9"/>
      <c r="KWE54" s="9"/>
      <c r="KWF54" s="9"/>
      <c r="KWG54" s="9"/>
      <c r="KWH54" s="9"/>
      <c r="KWI54" s="9"/>
      <c r="KWJ54" s="9"/>
      <c r="KWK54" s="9"/>
      <c r="KWL54" s="9"/>
      <c r="KWM54" s="9"/>
      <c r="KWN54" s="9"/>
      <c r="KWO54" s="9"/>
      <c r="KWP54" s="9"/>
      <c r="KWQ54" s="9"/>
      <c r="KWR54" s="9"/>
      <c r="KWS54" s="9"/>
      <c r="KWT54" s="9"/>
      <c r="KWU54" s="9"/>
      <c r="KWV54" s="9"/>
      <c r="KWW54" s="9"/>
      <c r="KWX54" s="9"/>
      <c r="KWY54" s="9"/>
      <c r="KWZ54" s="9"/>
      <c r="KXA54" s="9"/>
      <c r="KXB54" s="9"/>
      <c r="KXC54" s="9"/>
      <c r="KXD54" s="9"/>
      <c r="KXE54" s="9"/>
      <c r="KXF54" s="9"/>
      <c r="KXG54" s="9"/>
      <c r="KXH54" s="9"/>
      <c r="KXI54" s="9"/>
      <c r="KXJ54" s="9"/>
      <c r="KXK54" s="9"/>
      <c r="KXL54" s="9"/>
      <c r="KXM54" s="9"/>
      <c r="KXN54" s="9"/>
      <c r="KXO54" s="9"/>
      <c r="KXP54" s="9"/>
      <c r="KXQ54" s="9"/>
      <c r="KXR54" s="9"/>
      <c r="KXS54" s="9"/>
      <c r="KXT54" s="9"/>
      <c r="KXU54" s="9"/>
      <c r="KXV54" s="9"/>
      <c r="KXW54" s="9"/>
      <c r="KXX54" s="9"/>
      <c r="KXY54" s="9"/>
      <c r="KXZ54" s="9"/>
      <c r="KYA54" s="9"/>
      <c r="KYB54" s="9"/>
      <c r="KYC54" s="9"/>
      <c r="KYD54" s="9"/>
      <c r="KYE54" s="9"/>
      <c r="KYF54" s="9"/>
      <c r="KYG54" s="9"/>
      <c r="KYH54" s="9"/>
      <c r="KYI54" s="9"/>
      <c r="KYJ54" s="9"/>
      <c r="KYK54" s="9"/>
      <c r="KYL54" s="9"/>
      <c r="KYM54" s="9"/>
      <c r="KYN54" s="9"/>
      <c r="KYO54" s="9"/>
      <c r="KYP54" s="9"/>
      <c r="KYQ54" s="9"/>
      <c r="KYR54" s="9"/>
      <c r="KYS54" s="9"/>
      <c r="KYT54" s="9"/>
      <c r="KYU54" s="9"/>
      <c r="KYV54" s="9"/>
      <c r="KYW54" s="9"/>
      <c r="KYX54" s="9"/>
      <c r="KYY54" s="9"/>
      <c r="KYZ54" s="9"/>
      <c r="KZA54" s="9"/>
      <c r="KZB54" s="9"/>
      <c r="KZC54" s="9"/>
      <c r="KZD54" s="9"/>
      <c r="KZE54" s="9"/>
      <c r="KZF54" s="9"/>
      <c r="KZG54" s="9"/>
      <c r="KZH54" s="9"/>
      <c r="KZI54" s="9"/>
      <c r="KZJ54" s="9"/>
      <c r="KZK54" s="9"/>
      <c r="KZL54" s="9"/>
      <c r="KZM54" s="9"/>
      <c r="KZN54" s="9"/>
      <c r="KZO54" s="9"/>
      <c r="KZP54" s="9"/>
      <c r="KZQ54" s="9"/>
      <c r="KZR54" s="9"/>
      <c r="KZS54" s="9"/>
      <c r="KZT54" s="9"/>
      <c r="KZU54" s="9"/>
      <c r="KZV54" s="9"/>
      <c r="KZW54" s="9"/>
      <c r="KZX54" s="9"/>
      <c r="KZY54" s="9"/>
      <c r="KZZ54" s="9"/>
      <c r="LAA54" s="9"/>
      <c r="LAB54" s="9"/>
      <c r="LAC54" s="9"/>
      <c r="LAD54" s="9"/>
      <c r="LAE54" s="9"/>
      <c r="LAF54" s="9"/>
      <c r="LAG54" s="9"/>
      <c r="LAH54" s="9"/>
      <c r="LAI54" s="9"/>
      <c r="LAJ54" s="9"/>
      <c r="LAK54" s="9"/>
      <c r="LAL54" s="9"/>
      <c r="LAM54" s="9"/>
      <c r="LAN54" s="9"/>
      <c r="LAO54" s="9"/>
      <c r="LAP54" s="9"/>
      <c r="LAQ54" s="9"/>
      <c r="LAR54" s="9"/>
      <c r="LAS54" s="9"/>
      <c r="LAT54" s="9"/>
      <c r="LAU54" s="9"/>
      <c r="LAV54" s="9"/>
      <c r="LAW54" s="9"/>
      <c r="LAX54" s="9"/>
      <c r="LAY54" s="9"/>
      <c r="LAZ54" s="9"/>
      <c r="LBA54" s="9"/>
      <c r="LBB54" s="9"/>
      <c r="LBC54" s="9"/>
      <c r="LBD54" s="9"/>
      <c r="LBE54" s="9"/>
      <c r="LBF54" s="9"/>
      <c r="LBG54" s="9"/>
      <c r="LBH54" s="9"/>
      <c r="LBI54" s="9"/>
      <c r="LBJ54" s="9"/>
      <c r="LBK54" s="9"/>
      <c r="LBL54" s="9"/>
      <c r="LBM54" s="9"/>
      <c r="LBN54" s="9"/>
      <c r="LBO54" s="9"/>
      <c r="LBP54" s="9"/>
      <c r="LBQ54" s="9"/>
      <c r="LBR54" s="9"/>
      <c r="LBS54" s="9"/>
      <c r="LBT54" s="9"/>
      <c r="LBU54" s="9"/>
      <c r="LBV54" s="9"/>
      <c r="LBW54" s="9"/>
      <c r="LBX54" s="9"/>
      <c r="LBY54" s="9"/>
      <c r="LBZ54" s="9"/>
      <c r="LCA54" s="9"/>
      <c r="LCB54" s="9"/>
      <c r="LCC54" s="9"/>
      <c r="LCD54" s="9"/>
      <c r="LCE54" s="9"/>
      <c r="LCF54" s="9"/>
      <c r="LCG54" s="9"/>
      <c r="LCH54" s="9"/>
      <c r="LCI54" s="9"/>
      <c r="LCJ54" s="9"/>
      <c r="LCK54" s="9"/>
      <c r="LCL54" s="9"/>
      <c r="LCM54" s="9"/>
      <c r="LCN54" s="9"/>
      <c r="LCO54" s="9"/>
      <c r="LCP54" s="9"/>
      <c r="LCQ54" s="9"/>
      <c r="LCR54" s="9"/>
      <c r="LCS54" s="9"/>
      <c r="LCT54" s="9"/>
      <c r="LCU54" s="9"/>
      <c r="LCV54" s="9"/>
      <c r="LCW54" s="9"/>
      <c r="LCX54" s="9"/>
      <c r="LCY54" s="9"/>
      <c r="LCZ54" s="9"/>
      <c r="LDA54" s="9"/>
      <c r="LDB54" s="9"/>
      <c r="LDC54" s="9"/>
      <c r="LDD54" s="9"/>
      <c r="LDE54" s="9"/>
      <c r="LDF54" s="9"/>
      <c r="LDG54" s="9"/>
      <c r="LDH54" s="9"/>
      <c r="LDI54" s="9"/>
      <c r="LDJ54" s="9"/>
      <c r="LDK54" s="9"/>
      <c r="LDL54" s="9"/>
      <c r="LDM54" s="9"/>
      <c r="LDN54" s="9"/>
      <c r="LDO54" s="9"/>
      <c r="LDP54" s="9"/>
      <c r="LDQ54" s="9"/>
      <c r="LDR54" s="9"/>
      <c r="LDS54" s="9"/>
      <c r="LDT54" s="9"/>
      <c r="LDU54" s="9"/>
      <c r="LDV54" s="9"/>
      <c r="LDW54" s="9"/>
      <c r="LDX54" s="9"/>
      <c r="LDY54" s="9"/>
      <c r="LDZ54" s="9"/>
      <c r="LEA54" s="9"/>
      <c r="LEB54" s="9"/>
      <c r="LEC54" s="9"/>
      <c r="LED54" s="9"/>
      <c r="LEE54" s="9"/>
      <c r="LEF54" s="9"/>
      <c r="LEG54" s="9"/>
      <c r="LEH54" s="9"/>
      <c r="LEI54" s="9"/>
      <c r="LEJ54" s="9"/>
      <c r="LEK54" s="9"/>
      <c r="LEL54" s="9"/>
      <c r="LEM54" s="9"/>
      <c r="LEN54" s="9"/>
      <c r="LEO54" s="9"/>
      <c r="LEP54" s="9"/>
      <c r="LEQ54" s="9"/>
      <c r="LER54" s="9"/>
      <c r="LES54" s="9"/>
      <c r="LET54" s="9"/>
      <c r="LEU54" s="9"/>
      <c r="LEV54" s="9"/>
      <c r="LEW54" s="9"/>
      <c r="LEX54" s="9"/>
      <c r="LEY54" s="9"/>
      <c r="LEZ54" s="9"/>
      <c r="LFA54" s="9"/>
      <c r="LFB54" s="9"/>
      <c r="LFC54" s="9"/>
      <c r="LFD54" s="9"/>
      <c r="LFE54" s="9"/>
      <c r="LFF54" s="9"/>
      <c r="LFG54" s="9"/>
      <c r="LFH54" s="9"/>
      <c r="LFI54" s="9"/>
      <c r="LFJ54" s="9"/>
      <c r="LFK54" s="9"/>
      <c r="LFL54" s="9"/>
      <c r="LFM54" s="9"/>
      <c r="LFN54" s="9"/>
      <c r="LFO54" s="9"/>
      <c r="LFP54" s="9"/>
      <c r="LFQ54" s="9"/>
      <c r="LFR54" s="9"/>
      <c r="LFS54" s="9"/>
      <c r="LFT54" s="9"/>
      <c r="LFU54" s="9"/>
      <c r="LFV54" s="9"/>
      <c r="LFW54" s="9"/>
      <c r="LFX54" s="9"/>
      <c r="LFY54" s="9"/>
      <c r="LFZ54" s="9"/>
      <c r="LGA54" s="9"/>
      <c r="LGB54" s="9"/>
      <c r="LGC54" s="9"/>
      <c r="LGD54" s="9"/>
      <c r="LGE54" s="9"/>
      <c r="LGF54" s="9"/>
      <c r="LGG54" s="9"/>
      <c r="LGH54" s="9"/>
      <c r="LGI54" s="9"/>
      <c r="LGJ54" s="9"/>
      <c r="LGK54" s="9"/>
      <c r="LGL54" s="9"/>
      <c r="LGM54" s="9"/>
      <c r="LGN54" s="9"/>
      <c r="LGO54" s="9"/>
      <c r="LGP54" s="9"/>
      <c r="LGQ54" s="9"/>
      <c r="LGR54" s="9"/>
      <c r="LGS54" s="9"/>
      <c r="LGT54" s="9"/>
      <c r="LGU54" s="9"/>
      <c r="LGV54" s="9"/>
      <c r="LGW54" s="9"/>
      <c r="LGX54" s="9"/>
      <c r="LGY54" s="9"/>
      <c r="LGZ54" s="9"/>
      <c r="LHA54" s="9"/>
      <c r="LHB54" s="9"/>
      <c r="LHC54" s="9"/>
      <c r="LHD54" s="9"/>
      <c r="LHE54" s="9"/>
      <c r="LHF54" s="9"/>
      <c r="LHG54" s="9"/>
      <c r="LHH54" s="9"/>
      <c r="LHI54" s="9"/>
      <c r="LHJ54" s="9"/>
      <c r="LHK54" s="9"/>
      <c r="LHL54" s="9"/>
      <c r="LHM54" s="9"/>
      <c r="LHN54" s="9"/>
      <c r="LHO54" s="9"/>
      <c r="LHP54" s="9"/>
      <c r="LHQ54" s="9"/>
      <c r="LHR54" s="9"/>
      <c r="LHS54" s="9"/>
      <c r="LHT54" s="9"/>
      <c r="LHU54" s="9"/>
      <c r="LHV54" s="9"/>
      <c r="LHW54" s="9"/>
      <c r="LHX54" s="9"/>
      <c r="LHY54" s="9"/>
      <c r="LHZ54" s="9"/>
      <c r="LIA54" s="9"/>
      <c r="LIB54" s="9"/>
      <c r="LIC54" s="9"/>
      <c r="LID54" s="9"/>
      <c r="LIE54" s="9"/>
      <c r="LIF54" s="9"/>
      <c r="LIG54" s="9"/>
      <c r="LIH54" s="9"/>
      <c r="LII54" s="9"/>
      <c r="LIJ54" s="9"/>
      <c r="LIK54" s="9"/>
      <c r="LIL54" s="9"/>
      <c r="LIM54" s="9"/>
      <c r="LIN54" s="9"/>
      <c r="LIO54" s="9"/>
      <c r="LIP54" s="9"/>
      <c r="LIQ54" s="9"/>
      <c r="LIR54" s="9"/>
      <c r="LIS54" s="9"/>
      <c r="LIT54" s="9"/>
      <c r="LIU54" s="9"/>
      <c r="LIV54" s="9"/>
      <c r="LIW54" s="9"/>
      <c r="LIX54" s="9"/>
      <c r="LIY54" s="9"/>
      <c r="LIZ54" s="9"/>
      <c r="LJA54" s="9"/>
      <c r="LJB54" s="9"/>
      <c r="LJC54" s="9"/>
      <c r="LJD54" s="9"/>
      <c r="LJE54" s="9"/>
      <c r="LJF54" s="9"/>
      <c r="LJG54" s="9"/>
      <c r="LJH54" s="9"/>
      <c r="LJI54" s="9"/>
      <c r="LJJ54" s="9"/>
      <c r="LJK54" s="9"/>
      <c r="LJL54" s="9"/>
      <c r="LJM54" s="9"/>
      <c r="LJN54" s="9"/>
      <c r="LJO54" s="9"/>
      <c r="LJP54" s="9"/>
      <c r="LJQ54" s="9"/>
      <c r="LJR54" s="9"/>
      <c r="LJS54" s="9"/>
      <c r="LJT54" s="9"/>
      <c r="LJU54" s="9"/>
      <c r="LJV54" s="9"/>
      <c r="LJW54" s="9"/>
      <c r="LJX54" s="9"/>
      <c r="LJY54" s="9"/>
      <c r="LJZ54" s="9"/>
      <c r="LKA54" s="9"/>
      <c r="LKB54" s="9"/>
      <c r="LKC54" s="9"/>
      <c r="LKD54" s="9"/>
      <c r="LKE54" s="9"/>
      <c r="LKF54" s="9"/>
      <c r="LKG54" s="9"/>
      <c r="LKH54" s="9"/>
      <c r="LKI54" s="9"/>
      <c r="LKJ54" s="9"/>
      <c r="LKK54" s="9"/>
      <c r="LKL54" s="9"/>
      <c r="LKM54" s="9"/>
      <c r="LKN54" s="9"/>
      <c r="LKO54" s="9"/>
      <c r="LKP54" s="9"/>
      <c r="LKQ54" s="9"/>
      <c r="LKR54" s="9"/>
      <c r="LKS54" s="9"/>
      <c r="LKT54" s="9"/>
      <c r="LKU54" s="9"/>
      <c r="LKV54" s="9"/>
      <c r="LKW54" s="9"/>
      <c r="LKX54" s="9"/>
      <c r="LKY54" s="9"/>
      <c r="LKZ54" s="9"/>
      <c r="LLA54" s="9"/>
      <c r="LLB54" s="9"/>
      <c r="LLC54" s="9"/>
      <c r="LLD54" s="9"/>
      <c r="LLE54" s="9"/>
      <c r="LLF54" s="9"/>
      <c r="LLG54" s="9"/>
      <c r="LLH54" s="9"/>
      <c r="LLI54" s="9"/>
      <c r="LLJ54" s="9"/>
      <c r="LLK54" s="9"/>
      <c r="LLL54" s="9"/>
      <c r="LLM54" s="9"/>
      <c r="LLN54" s="9"/>
      <c r="LLO54" s="9"/>
      <c r="LLP54" s="9"/>
      <c r="LLQ54" s="9"/>
      <c r="LLR54" s="9"/>
      <c r="LLS54" s="9"/>
      <c r="LLT54" s="9"/>
      <c r="LLU54" s="9"/>
      <c r="LLV54" s="9"/>
      <c r="LLW54" s="9"/>
      <c r="LLX54" s="9"/>
      <c r="LLY54" s="9"/>
      <c r="LLZ54" s="9"/>
      <c r="LMA54" s="9"/>
      <c r="LMB54" s="9"/>
      <c r="LMC54" s="9"/>
      <c r="LMD54" s="9"/>
      <c r="LME54" s="9"/>
      <c r="LMF54" s="9"/>
      <c r="LMG54" s="9"/>
      <c r="LMH54" s="9"/>
      <c r="LMI54" s="9"/>
      <c r="LMJ54" s="9"/>
      <c r="LMK54" s="9"/>
      <c r="LML54" s="9"/>
      <c r="LMM54" s="9"/>
      <c r="LMN54" s="9"/>
      <c r="LMO54" s="9"/>
      <c r="LMP54" s="9"/>
      <c r="LMQ54" s="9"/>
      <c r="LMR54" s="9"/>
      <c r="LMS54" s="9"/>
      <c r="LMT54" s="9"/>
      <c r="LMU54" s="9"/>
      <c r="LMV54" s="9"/>
      <c r="LMW54" s="9"/>
      <c r="LMX54" s="9"/>
      <c r="LMY54" s="9"/>
      <c r="LMZ54" s="9"/>
      <c r="LNA54" s="9"/>
      <c r="LNB54" s="9"/>
      <c r="LNC54" s="9"/>
      <c r="LND54" s="9"/>
      <c r="LNE54" s="9"/>
      <c r="LNF54" s="9"/>
      <c r="LNG54" s="9"/>
      <c r="LNH54" s="9"/>
      <c r="LNI54" s="9"/>
      <c r="LNJ54" s="9"/>
      <c r="LNK54" s="9"/>
      <c r="LNL54" s="9"/>
      <c r="LNM54" s="9"/>
      <c r="LNN54" s="9"/>
      <c r="LNO54" s="9"/>
      <c r="LNP54" s="9"/>
      <c r="LNQ54" s="9"/>
      <c r="LNR54" s="9"/>
      <c r="LNS54" s="9"/>
      <c r="LNT54" s="9"/>
      <c r="LNU54" s="9"/>
      <c r="LNV54" s="9"/>
      <c r="LNW54" s="9"/>
      <c r="LNX54" s="9"/>
      <c r="LNY54" s="9"/>
      <c r="LNZ54" s="9"/>
      <c r="LOA54" s="9"/>
      <c r="LOB54" s="9"/>
      <c r="LOC54" s="9"/>
      <c r="LOD54" s="9"/>
      <c r="LOE54" s="9"/>
      <c r="LOF54" s="9"/>
      <c r="LOG54" s="9"/>
      <c r="LOH54" s="9"/>
      <c r="LOI54" s="9"/>
      <c r="LOJ54" s="9"/>
      <c r="LOK54" s="9"/>
      <c r="LOL54" s="9"/>
      <c r="LOM54" s="9"/>
      <c r="LON54" s="9"/>
      <c r="LOO54" s="9"/>
      <c r="LOP54" s="9"/>
      <c r="LOQ54" s="9"/>
      <c r="LOR54" s="9"/>
      <c r="LOS54" s="9"/>
      <c r="LOT54" s="9"/>
      <c r="LOU54" s="9"/>
      <c r="LOV54" s="9"/>
      <c r="LOW54" s="9"/>
      <c r="LOX54" s="9"/>
      <c r="LOY54" s="9"/>
      <c r="LOZ54" s="9"/>
      <c r="LPA54" s="9"/>
      <c r="LPB54" s="9"/>
      <c r="LPC54" s="9"/>
      <c r="LPD54" s="9"/>
      <c r="LPE54" s="9"/>
      <c r="LPF54" s="9"/>
      <c r="LPG54" s="9"/>
      <c r="LPH54" s="9"/>
      <c r="LPI54" s="9"/>
      <c r="LPJ54" s="9"/>
      <c r="LPK54" s="9"/>
      <c r="LPL54" s="9"/>
      <c r="LPM54" s="9"/>
      <c r="LPN54" s="9"/>
      <c r="LPO54" s="9"/>
      <c r="LPP54" s="9"/>
      <c r="LPQ54" s="9"/>
      <c r="LPR54" s="9"/>
      <c r="LPS54" s="9"/>
      <c r="LPT54" s="9"/>
      <c r="LPU54" s="9"/>
      <c r="LPV54" s="9"/>
      <c r="LPW54" s="9"/>
      <c r="LPX54" s="9"/>
      <c r="LPY54" s="9"/>
      <c r="LPZ54" s="9"/>
      <c r="LQA54" s="9"/>
      <c r="LQB54" s="9"/>
      <c r="LQC54" s="9"/>
      <c r="LQD54" s="9"/>
      <c r="LQE54" s="9"/>
      <c r="LQF54" s="9"/>
      <c r="LQG54" s="9"/>
      <c r="LQH54" s="9"/>
      <c r="LQI54" s="9"/>
      <c r="LQJ54" s="9"/>
      <c r="LQK54" s="9"/>
      <c r="LQL54" s="9"/>
      <c r="LQM54" s="9"/>
      <c r="LQN54" s="9"/>
      <c r="LQO54" s="9"/>
      <c r="LQP54" s="9"/>
      <c r="LQQ54" s="9"/>
      <c r="LQR54" s="9"/>
      <c r="LQS54" s="9"/>
      <c r="LQT54" s="9"/>
      <c r="LQU54" s="9"/>
      <c r="LQV54" s="9"/>
      <c r="LQW54" s="9"/>
      <c r="LQX54" s="9"/>
      <c r="LQY54" s="9"/>
      <c r="LQZ54" s="9"/>
      <c r="LRA54" s="9"/>
      <c r="LRB54" s="9"/>
      <c r="LRC54" s="9"/>
      <c r="LRD54" s="9"/>
      <c r="LRE54" s="9"/>
      <c r="LRF54" s="9"/>
      <c r="LRG54" s="9"/>
      <c r="LRH54" s="9"/>
      <c r="LRI54" s="9"/>
      <c r="LRJ54" s="9"/>
      <c r="LRK54" s="9"/>
      <c r="LRL54" s="9"/>
      <c r="LRM54" s="9"/>
      <c r="LRN54" s="9"/>
      <c r="LRO54" s="9"/>
      <c r="LRP54" s="9"/>
      <c r="LRQ54" s="9"/>
      <c r="LRR54" s="9"/>
      <c r="LRS54" s="9"/>
      <c r="LRT54" s="9"/>
      <c r="LRU54" s="9"/>
      <c r="LRV54" s="9"/>
      <c r="LRW54" s="9"/>
      <c r="LRX54" s="9"/>
      <c r="LRY54" s="9"/>
      <c r="LRZ54" s="9"/>
      <c r="LSA54" s="9"/>
      <c r="LSB54" s="9"/>
      <c r="LSC54" s="9"/>
      <c r="LSD54" s="9"/>
      <c r="LSE54" s="9"/>
      <c r="LSF54" s="9"/>
      <c r="LSG54" s="9"/>
      <c r="LSH54" s="9"/>
      <c r="LSI54" s="9"/>
      <c r="LSJ54" s="9"/>
      <c r="LSK54" s="9"/>
      <c r="LSL54" s="9"/>
      <c r="LSM54" s="9"/>
      <c r="LSN54" s="9"/>
      <c r="LSO54" s="9"/>
      <c r="LSP54" s="9"/>
      <c r="LSQ54" s="9"/>
      <c r="LSR54" s="9"/>
      <c r="LSS54" s="9"/>
      <c r="LST54" s="9"/>
      <c r="LSU54" s="9"/>
      <c r="LSV54" s="9"/>
      <c r="LSW54" s="9"/>
      <c r="LSX54" s="9"/>
      <c r="LSY54" s="9"/>
      <c r="LSZ54" s="9"/>
      <c r="LTA54" s="9"/>
      <c r="LTB54" s="9"/>
      <c r="LTC54" s="9"/>
      <c r="LTD54" s="9"/>
      <c r="LTE54" s="9"/>
      <c r="LTF54" s="9"/>
      <c r="LTG54" s="9"/>
      <c r="LTH54" s="9"/>
      <c r="LTI54" s="9"/>
      <c r="LTJ54" s="9"/>
      <c r="LTK54" s="9"/>
      <c r="LTL54" s="9"/>
      <c r="LTM54" s="9"/>
      <c r="LTN54" s="9"/>
      <c r="LTO54" s="9"/>
      <c r="LTP54" s="9"/>
      <c r="LTQ54" s="9"/>
      <c r="LTR54" s="9"/>
      <c r="LTS54" s="9"/>
      <c r="LTT54" s="9"/>
      <c r="LTU54" s="9"/>
      <c r="LTV54" s="9"/>
      <c r="LTW54" s="9"/>
      <c r="LTX54" s="9"/>
      <c r="LTY54" s="9"/>
      <c r="LTZ54" s="9"/>
      <c r="LUA54" s="9"/>
      <c r="LUB54" s="9"/>
      <c r="LUC54" s="9"/>
      <c r="LUD54" s="9"/>
      <c r="LUE54" s="9"/>
      <c r="LUF54" s="9"/>
      <c r="LUG54" s="9"/>
      <c r="LUH54" s="9"/>
      <c r="LUI54" s="9"/>
      <c r="LUJ54" s="9"/>
      <c r="LUK54" s="9"/>
      <c r="LUL54" s="9"/>
      <c r="LUM54" s="9"/>
      <c r="LUN54" s="9"/>
      <c r="LUO54" s="9"/>
      <c r="LUP54" s="9"/>
      <c r="LUQ54" s="9"/>
      <c r="LUR54" s="9"/>
      <c r="LUS54" s="9"/>
      <c r="LUT54" s="9"/>
      <c r="LUU54" s="9"/>
      <c r="LUV54" s="9"/>
      <c r="LUW54" s="9"/>
      <c r="LUX54" s="9"/>
      <c r="LUY54" s="9"/>
      <c r="LUZ54" s="9"/>
      <c r="LVA54" s="9"/>
      <c r="LVB54" s="9"/>
      <c r="LVC54" s="9"/>
      <c r="LVD54" s="9"/>
      <c r="LVE54" s="9"/>
      <c r="LVF54" s="9"/>
      <c r="LVG54" s="9"/>
      <c r="LVH54" s="9"/>
      <c r="LVI54" s="9"/>
      <c r="LVJ54" s="9"/>
      <c r="LVK54" s="9"/>
      <c r="LVL54" s="9"/>
      <c r="LVM54" s="9"/>
      <c r="LVN54" s="9"/>
      <c r="LVO54" s="9"/>
      <c r="LVP54" s="9"/>
      <c r="LVQ54" s="9"/>
      <c r="LVR54" s="9"/>
      <c r="LVS54" s="9"/>
      <c r="LVT54" s="9"/>
      <c r="LVU54" s="9"/>
      <c r="LVV54" s="9"/>
      <c r="LVW54" s="9"/>
      <c r="LVX54" s="9"/>
      <c r="LVY54" s="9"/>
      <c r="LVZ54" s="9"/>
      <c r="LWA54" s="9"/>
      <c r="LWB54" s="9"/>
      <c r="LWC54" s="9"/>
      <c r="LWD54" s="9"/>
      <c r="LWE54" s="9"/>
      <c r="LWF54" s="9"/>
      <c r="LWG54" s="9"/>
      <c r="LWH54" s="9"/>
      <c r="LWI54" s="9"/>
      <c r="LWJ54" s="9"/>
      <c r="LWK54" s="9"/>
      <c r="LWL54" s="9"/>
      <c r="LWM54" s="9"/>
      <c r="LWN54" s="9"/>
      <c r="LWO54" s="9"/>
      <c r="LWP54" s="9"/>
      <c r="LWQ54" s="9"/>
      <c r="LWR54" s="9"/>
      <c r="LWS54" s="9"/>
      <c r="LWT54" s="9"/>
      <c r="LWU54" s="9"/>
      <c r="LWV54" s="9"/>
      <c r="LWW54" s="9"/>
      <c r="LWX54" s="9"/>
      <c r="LWY54" s="9"/>
      <c r="LWZ54" s="9"/>
      <c r="LXA54" s="9"/>
      <c r="LXB54" s="9"/>
      <c r="LXC54" s="9"/>
      <c r="LXD54" s="9"/>
      <c r="LXE54" s="9"/>
      <c r="LXF54" s="9"/>
      <c r="LXG54" s="9"/>
      <c r="LXH54" s="9"/>
      <c r="LXI54" s="9"/>
      <c r="LXJ54" s="9"/>
      <c r="LXK54" s="9"/>
      <c r="LXL54" s="9"/>
      <c r="LXM54" s="9"/>
      <c r="LXN54" s="9"/>
      <c r="LXO54" s="9"/>
      <c r="LXP54" s="9"/>
      <c r="LXQ54" s="9"/>
      <c r="LXR54" s="9"/>
      <c r="LXS54" s="9"/>
      <c r="LXT54" s="9"/>
      <c r="LXU54" s="9"/>
      <c r="LXV54" s="9"/>
      <c r="LXW54" s="9"/>
      <c r="LXX54" s="9"/>
      <c r="LXY54" s="9"/>
      <c r="LXZ54" s="9"/>
      <c r="LYA54" s="9"/>
      <c r="LYB54" s="9"/>
      <c r="LYC54" s="9"/>
      <c r="LYD54" s="9"/>
      <c r="LYE54" s="9"/>
      <c r="LYF54" s="9"/>
      <c r="LYG54" s="9"/>
      <c r="LYH54" s="9"/>
      <c r="LYI54" s="9"/>
      <c r="LYJ54" s="9"/>
      <c r="LYK54" s="9"/>
      <c r="LYL54" s="9"/>
      <c r="LYM54" s="9"/>
      <c r="LYN54" s="9"/>
      <c r="LYO54" s="9"/>
      <c r="LYP54" s="9"/>
      <c r="LYQ54" s="9"/>
      <c r="LYR54" s="9"/>
      <c r="LYS54" s="9"/>
      <c r="LYT54" s="9"/>
      <c r="LYU54" s="9"/>
      <c r="LYV54" s="9"/>
      <c r="LYW54" s="9"/>
      <c r="LYX54" s="9"/>
      <c r="LYY54" s="9"/>
      <c r="LYZ54" s="9"/>
      <c r="LZA54" s="9"/>
      <c r="LZB54" s="9"/>
      <c r="LZC54" s="9"/>
      <c r="LZD54" s="9"/>
      <c r="LZE54" s="9"/>
      <c r="LZF54" s="9"/>
      <c r="LZG54" s="9"/>
      <c r="LZH54" s="9"/>
      <c r="LZI54" s="9"/>
      <c r="LZJ54" s="9"/>
      <c r="LZK54" s="9"/>
      <c r="LZL54" s="9"/>
      <c r="LZM54" s="9"/>
      <c r="LZN54" s="9"/>
      <c r="LZO54" s="9"/>
      <c r="LZP54" s="9"/>
      <c r="LZQ54" s="9"/>
      <c r="LZR54" s="9"/>
      <c r="LZS54" s="9"/>
      <c r="LZT54" s="9"/>
      <c r="LZU54" s="9"/>
      <c r="LZV54" s="9"/>
      <c r="LZW54" s="9"/>
      <c r="LZX54" s="9"/>
      <c r="LZY54" s="9"/>
      <c r="LZZ54" s="9"/>
      <c r="MAA54" s="9"/>
      <c r="MAB54" s="9"/>
      <c r="MAC54" s="9"/>
      <c r="MAD54" s="9"/>
      <c r="MAE54" s="9"/>
      <c r="MAF54" s="9"/>
      <c r="MAG54" s="9"/>
      <c r="MAH54" s="9"/>
      <c r="MAI54" s="9"/>
      <c r="MAJ54" s="9"/>
      <c r="MAK54" s="9"/>
      <c r="MAL54" s="9"/>
      <c r="MAM54" s="9"/>
      <c r="MAN54" s="9"/>
      <c r="MAO54" s="9"/>
      <c r="MAP54" s="9"/>
      <c r="MAQ54" s="9"/>
      <c r="MAR54" s="9"/>
      <c r="MAS54" s="9"/>
      <c r="MAT54" s="9"/>
      <c r="MAU54" s="9"/>
      <c r="MAV54" s="9"/>
      <c r="MAW54" s="9"/>
      <c r="MAX54" s="9"/>
      <c r="MAY54" s="9"/>
      <c r="MAZ54" s="9"/>
      <c r="MBA54" s="9"/>
      <c r="MBB54" s="9"/>
      <c r="MBC54" s="9"/>
      <c r="MBD54" s="9"/>
      <c r="MBE54" s="9"/>
      <c r="MBF54" s="9"/>
      <c r="MBG54" s="9"/>
      <c r="MBH54" s="9"/>
      <c r="MBI54" s="9"/>
      <c r="MBJ54" s="9"/>
      <c r="MBK54" s="9"/>
      <c r="MBL54" s="9"/>
      <c r="MBM54" s="9"/>
      <c r="MBN54" s="9"/>
      <c r="MBO54" s="9"/>
      <c r="MBP54" s="9"/>
      <c r="MBQ54" s="9"/>
      <c r="MBR54" s="9"/>
      <c r="MBS54" s="9"/>
      <c r="MBT54" s="9"/>
      <c r="MBU54" s="9"/>
      <c r="MBV54" s="9"/>
      <c r="MBW54" s="9"/>
      <c r="MBX54" s="9"/>
      <c r="MBY54" s="9"/>
      <c r="MBZ54" s="9"/>
      <c r="MCA54" s="9"/>
      <c r="MCB54" s="9"/>
      <c r="MCC54" s="9"/>
      <c r="MCD54" s="9"/>
      <c r="MCE54" s="9"/>
      <c r="MCF54" s="9"/>
      <c r="MCG54" s="9"/>
      <c r="MCH54" s="9"/>
      <c r="MCI54" s="9"/>
      <c r="MCJ54" s="9"/>
      <c r="MCK54" s="9"/>
      <c r="MCL54" s="9"/>
      <c r="MCM54" s="9"/>
      <c r="MCN54" s="9"/>
      <c r="MCO54" s="9"/>
      <c r="MCP54" s="9"/>
      <c r="MCQ54" s="9"/>
      <c r="MCR54" s="9"/>
      <c r="MCS54" s="9"/>
      <c r="MCT54" s="9"/>
      <c r="MCU54" s="9"/>
      <c r="MCV54" s="9"/>
      <c r="MCW54" s="9"/>
      <c r="MCX54" s="9"/>
      <c r="MCY54" s="9"/>
      <c r="MCZ54" s="9"/>
      <c r="MDA54" s="9"/>
      <c r="MDB54" s="9"/>
      <c r="MDC54" s="9"/>
      <c r="MDD54" s="9"/>
      <c r="MDE54" s="9"/>
      <c r="MDF54" s="9"/>
      <c r="MDG54" s="9"/>
      <c r="MDH54" s="9"/>
      <c r="MDI54" s="9"/>
      <c r="MDJ54" s="9"/>
      <c r="MDK54" s="9"/>
      <c r="MDL54" s="9"/>
      <c r="MDM54" s="9"/>
      <c r="MDN54" s="9"/>
      <c r="MDO54" s="9"/>
      <c r="MDP54" s="9"/>
      <c r="MDQ54" s="9"/>
      <c r="MDR54" s="9"/>
      <c r="MDS54" s="9"/>
      <c r="MDT54" s="9"/>
      <c r="MDU54" s="9"/>
      <c r="MDV54" s="9"/>
      <c r="MDW54" s="9"/>
      <c r="MDX54" s="9"/>
      <c r="MDY54" s="9"/>
      <c r="MDZ54" s="9"/>
      <c r="MEA54" s="9"/>
      <c r="MEB54" s="9"/>
      <c r="MEC54" s="9"/>
      <c r="MED54" s="9"/>
      <c r="MEE54" s="9"/>
      <c r="MEF54" s="9"/>
      <c r="MEG54" s="9"/>
      <c r="MEH54" s="9"/>
      <c r="MEI54" s="9"/>
      <c r="MEJ54" s="9"/>
      <c r="MEK54" s="9"/>
      <c r="MEL54" s="9"/>
      <c r="MEM54" s="9"/>
      <c r="MEN54" s="9"/>
      <c r="MEO54" s="9"/>
      <c r="MEP54" s="9"/>
      <c r="MEQ54" s="9"/>
      <c r="MER54" s="9"/>
      <c r="MES54" s="9"/>
      <c r="MET54" s="9"/>
      <c r="MEU54" s="9"/>
      <c r="MEV54" s="9"/>
      <c r="MEW54" s="9"/>
      <c r="MEX54" s="9"/>
      <c r="MEY54" s="9"/>
      <c r="MEZ54" s="9"/>
      <c r="MFA54" s="9"/>
      <c r="MFB54" s="9"/>
      <c r="MFC54" s="9"/>
      <c r="MFD54" s="9"/>
      <c r="MFE54" s="9"/>
      <c r="MFF54" s="9"/>
      <c r="MFG54" s="9"/>
      <c r="MFH54" s="9"/>
      <c r="MFI54" s="9"/>
      <c r="MFJ54" s="9"/>
      <c r="MFK54" s="9"/>
      <c r="MFL54" s="9"/>
      <c r="MFM54" s="9"/>
      <c r="MFN54" s="9"/>
      <c r="MFO54" s="9"/>
      <c r="MFP54" s="9"/>
      <c r="MFQ54" s="9"/>
      <c r="MFR54" s="9"/>
      <c r="MFS54" s="9"/>
      <c r="MFT54" s="9"/>
      <c r="MFU54" s="9"/>
      <c r="MFV54" s="9"/>
      <c r="MFW54" s="9"/>
      <c r="MFX54" s="9"/>
      <c r="MFY54" s="9"/>
      <c r="MFZ54" s="9"/>
      <c r="MGA54" s="9"/>
      <c r="MGB54" s="9"/>
      <c r="MGC54" s="9"/>
      <c r="MGD54" s="9"/>
      <c r="MGE54" s="9"/>
      <c r="MGF54" s="9"/>
      <c r="MGG54" s="9"/>
      <c r="MGH54" s="9"/>
      <c r="MGI54" s="9"/>
      <c r="MGJ54" s="9"/>
      <c r="MGK54" s="9"/>
      <c r="MGL54" s="9"/>
      <c r="MGM54" s="9"/>
      <c r="MGN54" s="9"/>
      <c r="MGO54" s="9"/>
      <c r="MGP54" s="9"/>
      <c r="MGQ54" s="9"/>
      <c r="MGR54" s="9"/>
      <c r="MGS54" s="9"/>
      <c r="MGT54" s="9"/>
      <c r="MGU54" s="9"/>
      <c r="MGV54" s="9"/>
      <c r="MGW54" s="9"/>
      <c r="MGX54" s="9"/>
      <c r="MGY54" s="9"/>
      <c r="MGZ54" s="9"/>
      <c r="MHA54" s="9"/>
      <c r="MHB54" s="9"/>
      <c r="MHC54" s="9"/>
      <c r="MHD54" s="9"/>
      <c r="MHE54" s="9"/>
      <c r="MHF54" s="9"/>
      <c r="MHG54" s="9"/>
      <c r="MHH54" s="9"/>
      <c r="MHI54" s="9"/>
      <c r="MHJ54" s="9"/>
      <c r="MHK54" s="9"/>
      <c r="MHL54" s="9"/>
      <c r="MHM54" s="9"/>
      <c r="MHN54" s="9"/>
      <c r="MHO54" s="9"/>
      <c r="MHP54" s="9"/>
      <c r="MHQ54" s="9"/>
      <c r="MHR54" s="9"/>
      <c r="MHS54" s="9"/>
      <c r="MHT54" s="9"/>
      <c r="MHU54" s="9"/>
      <c r="MHV54" s="9"/>
      <c r="MHW54" s="9"/>
      <c r="MHX54" s="9"/>
      <c r="MHY54" s="9"/>
      <c r="MHZ54" s="9"/>
      <c r="MIA54" s="9"/>
      <c r="MIB54" s="9"/>
      <c r="MIC54" s="9"/>
      <c r="MID54" s="9"/>
      <c r="MIE54" s="9"/>
      <c r="MIF54" s="9"/>
      <c r="MIG54" s="9"/>
      <c r="MIH54" s="9"/>
      <c r="MII54" s="9"/>
      <c r="MIJ54" s="9"/>
      <c r="MIK54" s="9"/>
      <c r="MIL54" s="9"/>
      <c r="MIM54" s="9"/>
      <c r="MIN54" s="9"/>
      <c r="MIO54" s="9"/>
      <c r="MIP54" s="9"/>
      <c r="MIQ54" s="9"/>
      <c r="MIR54" s="9"/>
      <c r="MIS54" s="9"/>
      <c r="MIT54" s="9"/>
      <c r="MIU54" s="9"/>
      <c r="MIV54" s="9"/>
      <c r="MIW54" s="9"/>
      <c r="MIX54" s="9"/>
      <c r="MIY54" s="9"/>
      <c r="MIZ54" s="9"/>
      <c r="MJA54" s="9"/>
      <c r="MJB54" s="9"/>
      <c r="MJC54" s="9"/>
      <c r="MJD54" s="9"/>
      <c r="MJE54" s="9"/>
      <c r="MJF54" s="9"/>
      <c r="MJG54" s="9"/>
      <c r="MJH54" s="9"/>
      <c r="MJI54" s="9"/>
      <c r="MJJ54" s="9"/>
      <c r="MJK54" s="9"/>
      <c r="MJL54" s="9"/>
      <c r="MJM54" s="9"/>
      <c r="MJN54" s="9"/>
      <c r="MJO54" s="9"/>
      <c r="MJP54" s="9"/>
      <c r="MJQ54" s="9"/>
      <c r="MJR54" s="9"/>
      <c r="MJS54" s="9"/>
      <c r="MJT54" s="9"/>
      <c r="MJU54" s="9"/>
      <c r="MJV54" s="9"/>
      <c r="MJW54" s="9"/>
      <c r="MJX54" s="9"/>
      <c r="MJY54" s="9"/>
      <c r="MJZ54" s="9"/>
      <c r="MKA54" s="9"/>
      <c r="MKB54" s="9"/>
      <c r="MKC54" s="9"/>
      <c r="MKD54" s="9"/>
      <c r="MKE54" s="9"/>
      <c r="MKF54" s="9"/>
      <c r="MKG54" s="9"/>
      <c r="MKH54" s="9"/>
      <c r="MKI54" s="9"/>
      <c r="MKJ54" s="9"/>
      <c r="MKK54" s="9"/>
      <c r="MKL54" s="9"/>
      <c r="MKM54" s="9"/>
      <c r="MKN54" s="9"/>
      <c r="MKO54" s="9"/>
      <c r="MKP54" s="9"/>
      <c r="MKQ54" s="9"/>
      <c r="MKR54" s="9"/>
      <c r="MKS54" s="9"/>
      <c r="MKT54" s="9"/>
      <c r="MKU54" s="9"/>
      <c r="MKV54" s="9"/>
      <c r="MKW54" s="9"/>
      <c r="MKX54" s="9"/>
      <c r="MKY54" s="9"/>
      <c r="MKZ54" s="9"/>
      <c r="MLA54" s="9"/>
      <c r="MLB54" s="9"/>
      <c r="MLC54" s="9"/>
      <c r="MLD54" s="9"/>
      <c r="MLE54" s="9"/>
      <c r="MLF54" s="9"/>
      <c r="MLG54" s="9"/>
      <c r="MLH54" s="9"/>
      <c r="MLI54" s="9"/>
      <c r="MLJ54" s="9"/>
      <c r="MLK54" s="9"/>
      <c r="MLL54" s="9"/>
      <c r="MLM54" s="9"/>
      <c r="MLN54" s="9"/>
      <c r="MLO54" s="9"/>
      <c r="MLP54" s="9"/>
      <c r="MLQ54" s="9"/>
      <c r="MLR54" s="9"/>
      <c r="MLS54" s="9"/>
      <c r="MLT54" s="9"/>
      <c r="MLU54" s="9"/>
      <c r="MLV54" s="9"/>
      <c r="MLW54" s="9"/>
      <c r="MLX54" s="9"/>
      <c r="MLY54" s="9"/>
      <c r="MLZ54" s="9"/>
      <c r="MMA54" s="9"/>
      <c r="MMB54" s="9"/>
      <c r="MMC54" s="9"/>
      <c r="MMD54" s="9"/>
      <c r="MME54" s="9"/>
      <c r="MMF54" s="9"/>
      <c r="MMG54" s="9"/>
      <c r="MMH54" s="9"/>
      <c r="MMI54" s="9"/>
      <c r="MMJ54" s="9"/>
      <c r="MMK54" s="9"/>
      <c r="MML54" s="9"/>
      <c r="MMM54" s="9"/>
      <c r="MMN54" s="9"/>
      <c r="MMO54" s="9"/>
      <c r="MMP54" s="9"/>
      <c r="MMQ54" s="9"/>
      <c r="MMR54" s="9"/>
      <c r="MMS54" s="9"/>
      <c r="MMT54" s="9"/>
      <c r="MMU54" s="9"/>
      <c r="MMV54" s="9"/>
      <c r="MMW54" s="9"/>
      <c r="MMX54" s="9"/>
      <c r="MMY54" s="9"/>
      <c r="MMZ54" s="9"/>
      <c r="MNA54" s="9"/>
      <c r="MNB54" s="9"/>
      <c r="MNC54" s="9"/>
      <c r="MND54" s="9"/>
      <c r="MNE54" s="9"/>
      <c r="MNF54" s="9"/>
      <c r="MNG54" s="9"/>
      <c r="MNH54" s="9"/>
      <c r="MNI54" s="9"/>
      <c r="MNJ54" s="9"/>
      <c r="MNK54" s="9"/>
      <c r="MNL54" s="9"/>
      <c r="MNM54" s="9"/>
      <c r="MNN54" s="9"/>
      <c r="MNO54" s="9"/>
      <c r="MNP54" s="9"/>
      <c r="MNQ54" s="9"/>
      <c r="MNR54" s="9"/>
      <c r="MNS54" s="9"/>
      <c r="MNT54" s="9"/>
      <c r="MNU54" s="9"/>
      <c r="MNV54" s="9"/>
      <c r="MNW54" s="9"/>
      <c r="MNX54" s="9"/>
      <c r="MNY54" s="9"/>
      <c r="MNZ54" s="9"/>
      <c r="MOA54" s="9"/>
      <c r="MOB54" s="9"/>
      <c r="MOC54" s="9"/>
      <c r="MOD54" s="9"/>
      <c r="MOE54" s="9"/>
      <c r="MOF54" s="9"/>
      <c r="MOG54" s="9"/>
      <c r="MOH54" s="9"/>
      <c r="MOI54" s="9"/>
      <c r="MOJ54" s="9"/>
      <c r="MOK54" s="9"/>
      <c r="MOL54" s="9"/>
      <c r="MOM54" s="9"/>
      <c r="MON54" s="9"/>
      <c r="MOO54" s="9"/>
      <c r="MOP54" s="9"/>
      <c r="MOQ54" s="9"/>
      <c r="MOR54" s="9"/>
      <c r="MOS54" s="9"/>
      <c r="MOT54" s="9"/>
      <c r="MOU54" s="9"/>
      <c r="MOV54" s="9"/>
      <c r="MOW54" s="9"/>
      <c r="MOX54" s="9"/>
      <c r="MOY54" s="9"/>
      <c r="MOZ54" s="9"/>
      <c r="MPA54" s="9"/>
      <c r="MPB54" s="9"/>
      <c r="MPC54" s="9"/>
      <c r="MPD54" s="9"/>
      <c r="MPE54" s="9"/>
      <c r="MPF54" s="9"/>
      <c r="MPG54" s="9"/>
      <c r="MPH54" s="9"/>
      <c r="MPI54" s="9"/>
      <c r="MPJ54" s="9"/>
      <c r="MPK54" s="9"/>
      <c r="MPL54" s="9"/>
      <c r="MPM54" s="9"/>
      <c r="MPN54" s="9"/>
      <c r="MPO54" s="9"/>
      <c r="MPP54" s="9"/>
      <c r="MPQ54" s="9"/>
      <c r="MPR54" s="9"/>
      <c r="MPS54" s="9"/>
      <c r="MPT54" s="9"/>
      <c r="MPU54" s="9"/>
      <c r="MPV54" s="9"/>
      <c r="MPW54" s="9"/>
      <c r="MPX54" s="9"/>
      <c r="MPY54" s="9"/>
      <c r="MPZ54" s="9"/>
      <c r="MQA54" s="9"/>
      <c r="MQB54" s="9"/>
      <c r="MQC54" s="9"/>
      <c r="MQD54" s="9"/>
      <c r="MQE54" s="9"/>
      <c r="MQF54" s="9"/>
      <c r="MQG54" s="9"/>
      <c r="MQH54" s="9"/>
      <c r="MQI54" s="9"/>
      <c r="MQJ54" s="9"/>
      <c r="MQK54" s="9"/>
      <c r="MQL54" s="9"/>
      <c r="MQM54" s="9"/>
      <c r="MQN54" s="9"/>
      <c r="MQO54" s="9"/>
      <c r="MQP54" s="9"/>
      <c r="MQQ54" s="9"/>
      <c r="MQR54" s="9"/>
      <c r="MQS54" s="9"/>
      <c r="MQT54" s="9"/>
      <c r="MQU54" s="9"/>
      <c r="MQV54" s="9"/>
      <c r="MQW54" s="9"/>
      <c r="MQX54" s="9"/>
      <c r="MQY54" s="9"/>
      <c r="MQZ54" s="9"/>
      <c r="MRA54" s="9"/>
      <c r="MRB54" s="9"/>
      <c r="MRC54" s="9"/>
      <c r="MRD54" s="9"/>
      <c r="MRE54" s="9"/>
      <c r="MRF54" s="9"/>
      <c r="MRG54" s="9"/>
      <c r="MRH54" s="9"/>
      <c r="MRI54" s="9"/>
      <c r="MRJ54" s="9"/>
      <c r="MRK54" s="9"/>
      <c r="MRL54" s="9"/>
      <c r="MRM54" s="9"/>
      <c r="MRN54" s="9"/>
      <c r="MRO54" s="9"/>
      <c r="MRP54" s="9"/>
      <c r="MRQ54" s="9"/>
      <c r="MRR54" s="9"/>
      <c r="MRS54" s="9"/>
      <c r="MRT54" s="9"/>
      <c r="MRU54" s="9"/>
      <c r="MRV54" s="9"/>
      <c r="MRW54" s="9"/>
      <c r="MRX54" s="9"/>
      <c r="MRY54" s="9"/>
      <c r="MRZ54" s="9"/>
      <c r="MSA54" s="9"/>
      <c r="MSB54" s="9"/>
      <c r="MSC54" s="9"/>
      <c r="MSD54" s="9"/>
      <c r="MSE54" s="9"/>
      <c r="MSF54" s="9"/>
      <c r="MSG54" s="9"/>
      <c r="MSH54" s="9"/>
      <c r="MSI54" s="9"/>
      <c r="MSJ54" s="9"/>
      <c r="MSK54" s="9"/>
      <c r="MSL54" s="9"/>
      <c r="MSM54" s="9"/>
      <c r="MSN54" s="9"/>
      <c r="MSO54" s="9"/>
      <c r="MSP54" s="9"/>
      <c r="MSQ54" s="9"/>
      <c r="MSR54" s="9"/>
      <c r="MSS54" s="9"/>
      <c r="MST54" s="9"/>
      <c r="MSU54" s="9"/>
      <c r="MSV54" s="9"/>
      <c r="MSW54" s="9"/>
      <c r="MSX54" s="9"/>
      <c r="MSY54" s="9"/>
      <c r="MSZ54" s="9"/>
      <c r="MTA54" s="9"/>
      <c r="MTB54" s="9"/>
      <c r="MTC54" s="9"/>
      <c r="MTD54" s="9"/>
      <c r="MTE54" s="9"/>
      <c r="MTF54" s="9"/>
      <c r="MTG54" s="9"/>
      <c r="MTH54" s="9"/>
      <c r="MTI54" s="9"/>
      <c r="MTJ54" s="9"/>
      <c r="MTK54" s="9"/>
      <c r="MTL54" s="9"/>
      <c r="MTM54" s="9"/>
      <c r="MTN54" s="9"/>
      <c r="MTO54" s="9"/>
      <c r="MTP54" s="9"/>
      <c r="MTQ54" s="9"/>
      <c r="MTR54" s="9"/>
      <c r="MTS54" s="9"/>
      <c r="MTT54" s="9"/>
      <c r="MTU54" s="9"/>
      <c r="MTV54" s="9"/>
      <c r="MTW54" s="9"/>
      <c r="MTX54" s="9"/>
      <c r="MTY54" s="9"/>
      <c r="MTZ54" s="9"/>
      <c r="MUA54" s="9"/>
      <c r="MUB54" s="9"/>
      <c r="MUC54" s="9"/>
      <c r="MUD54" s="9"/>
      <c r="MUE54" s="9"/>
      <c r="MUF54" s="9"/>
      <c r="MUG54" s="9"/>
      <c r="MUH54" s="9"/>
      <c r="MUI54" s="9"/>
      <c r="MUJ54" s="9"/>
      <c r="MUK54" s="9"/>
      <c r="MUL54" s="9"/>
      <c r="MUM54" s="9"/>
      <c r="MUN54" s="9"/>
      <c r="MUO54" s="9"/>
      <c r="MUP54" s="9"/>
      <c r="MUQ54" s="9"/>
      <c r="MUR54" s="9"/>
      <c r="MUS54" s="9"/>
      <c r="MUT54" s="9"/>
      <c r="MUU54" s="9"/>
      <c r="MUV54" s="9"/>
      <c r="MUW54" s="9"/>
      <c r="MUX54" s="9"/>
      <c r="MUY54" s="9"/>
      <c r="MUZ54" s="9"/>
      <c r="MVA54" s="9"/>
      <c r="MVB54" s="9"/>
      <c r="MVC54" s="9"/>
      <c r="MVD54" s="9"/>
      <c r="MVE54" s="9"/>
      <c r="MVF54" s="9"/>
      <c r="MVG54" s="9"/>
      <c r="MVH54" s="9"/>
      <c r="MVI54" s="9"/>
      <c r="MVJ54" s="9"/>
      <c r="MVK54" s="9"/>
      <c r="MVL54" s="9"/>
      <c r="MVM54" s="9"/>
      <c r="MVN54" s="9"/>
      <c r="MVO54" s="9"/>
      <c r="MVP54" s="9"/>
      <c r="MVQ54" s="9"/>
      <c r="MVR54" s="9"/>
      <c r="MVS54" s="9"/>
      <c r="MVT54" s="9"/>
      <c r="MVU54" s="9"/>
      <c r="MVV54" s="9"/>
      <c r="MVW54" s="9"/>
      <c r="MVX54" s="9"/>
      <c r="MVY54" s="9"/>
      <c r="MVZ54" s="9"/>
      <c r="MWA54" s="9"/>
      <c r="MWB54" s="9"/>
      <c r="MWC54" s="9"/>
      <c r="MWD54" s="9"/>
      <c r="MWE54" s="9"/>
      <c r="MWF54" s="9"/>
      <c r="MWG54" s="9"/>
      <c r="MWH54" s="9"/>
      <c r="MWI54" s="9"/>
      <c r="MWJ54" s="9"/>
      <c r="MWK54" s="9"/>
      <c r="MWL54" s="9"/>
      <c r="MWM54" s="9"/>
      <c r="MWN54" s="9"/>
      <c r="MWO54" s="9"/>
      <c r="MWP54" s="9"/>
      <c r="MWQ54" s="9"/>
      <c r="MWR54" s="9"/>
      <c r="MWS54" s="9"/>
      <c r="MWT54" s="9"/>
      <c r="MWU54" s="9"/>
      <c r="MWV54" s="9"/>
      <c r="MWW54" s="9"/>
      <c r="MWX54" s="9"/>
      <c r="MWY54" s="9"/>
      <c r="MWZ54" s="9"/>
      <c r="MXA54" s="9"/>
      <c r="MXB54" s="9"/>
      <c r="MXC54" s="9"/>
      <c r="MXD54" s="9"/>
      <c r="MXE54" s="9"/>
      <c r="MXF54" s="9"/>
      <c r="MXG54" s="9"/>
      <c r="MXH54" s="9"/>
      <c r="MXI54" s="9"/>
      <c r="MXJ54" s="9"/>
      <c r="MXK54" s="9"/>
      <c r="MXL54" s="9"/>
      <c r="MXM54" s="9"/>
      <c r="MXN54" s="9"/>
      <c r="MXO54" s="9"/>
      <c r="MXP54" s="9"/>
      <c r="MXQ54" s="9"/>
      <c r="MXR54" s="9"/>
      <c r="MXS54" s="9"/>
      <c r="MXT54" s="9"/>
      <c r="MXU54" s="9"/>
      <c r="MXV54" s="9"/>
      <c r="MXW54" s="9"/>
      <c r="MXX54" s="9"/>
      <c r="MXY54" s="9"/>
      <c r="MXZ54" s="9"/>
      <c r="MYA54" s="9"/>
      <c r="MYB54" s="9"/>
      <c r="MYC54" s="9"/>
      <c r="MYD54" s="9"/>
      <c r="MYE54" s="9"/>
      <c r="MYF54" s="9"/>
      <c r="MYG54" s="9"/>
      <c r="MYH54" s="9"/>
      <c r="MYI54" s="9"/>
      <c r="MYJ54" s="9"/>
      <c r="MYK54" s="9"/>
      <c r="MYL54" s="9"/>
      <c r="MYM54" s="9"/>
      <c r="MYN54" s="9"/>
      <c r="MYO54" s="9"/>
      <c r="MYP54" s="9"/>
      <c r="MYQ54" s="9"/>
      <c r="MYR54" s="9"/>
      <c r="MYS54" s="9"/>
      <c r="MYT54" s="9"/>
      <c r="MYU54" s="9"/>
      <c r="MYV54" s="9"/>
      <c r="MYW54" s="9"/>
      <c r="MYX54" s="9"/>
      <c r="MYY54" s="9"/>
      <c r="MYZ54" s="9"/>
      <c r="MZA54" s="9"/>
      <c r="MZB54" s="9"/>
      <c r="MZC54" s="9"/>
      <c r="MZD54" s="9"/>
      <c r="MZE54" s="9"/>
      <c r="MZF54" s="9"/>
      <c r="MZG54" s="9"/>
      <c r="MZH54" s="9"/>
      <c r="MZI54" s="9"/>
      <c r="MZJ54" s="9"/>
      <c r="MZK54" s="9"/>
      <c r="MZL54" s="9"/>
      <c r="MZM54" s="9"/>
      <c r="MZN54" s="9"/>
      <c r="MZO54" s="9"/>
      <c r="MZP54" s="9"/>
      <c r="MZQ54" s="9"/>
      <c r="MZR54" s="9"/>
      <c r="MZS54" s="9"/>
      <c r="MZT54" s="9"/>
      <c r="MZU54" s="9"/>
      <c r="MZV54" s="9"/>
      <c r="MZW54" s="9"/>
      <c r="MZX54" s="9"/>
      <c r="MZY54" s="9"/>
      <c r="MZZ54" s="9"/>
      <c r="NAA54" s="9"/>
      <c r="NAB54" s="9"/>
      <c r="NAC54" s="9"/>
      <c r="NAD54" s="9"/>
      <c r="NAE54" s="9"/>
      <c r="NAF54" s="9"/>
      <c r="NAG54" s="9"/>
      <c r="NAH54" s="9"/>
      <c r="NAI54" s="9"/>
      <c r="NAJ54" s="9"/>
      <c r="NAK54" s="9"/>
      <c r="NAL54" s="9"/>
      <c r="NAM54" s="9"/>
      <c r="NAN54" s="9"/>
      <c r="NAO54" s="9"/>
      <c r="NAP54" s="9"/>
      <c r="NAQ54" s="9"/>
      <c r="NAR54" s="9"/>
      <c r="NAS54" s="9"/>
      <c r="NAT54" s="9"/>
      <c r="NAU54" s="9"/>
      <c r="NAV54" s="9"/>
      <c r="NAW54" s="9"/>
      <c r="NAX54" s="9"/>
      <c r="NAY54" s="9"/>
      <c r="NAZ54" s="9"/>
      <c r="NBA54" s="9"/>
      <c r="NBB54" s="9"/>
      <c r="NBC54" s="9"/>
      <c r="NBD54" s="9"/>
      <c r="NBE54" s="9"/>
      <c r="NBF54" s="9"/>
      <c r="NBG54" s="9"/>
      <c r="NBH54" s="9"/>
      <c r="NBI54" s="9"/>
      <c r="NBJ54" s="9"/>
      <c r="NBK54" s="9"/>
      <c r="NBL54" s="9"/>
      <c r="NBM54" s="9"/>
      <c r="NBN54" s="9"/>
      <c r="NBO54" s="9"/>
      <c r="NBP54" s="9"/>
      <c r="NBQ54" s="9"/>
      <c r="NBR54" s="9"/>
      <c r="NBS54" s="9"/>
      <c r="NBT54" s="9"/>
      <c r="NBU54" s="9"/>
      <c r="NBV54" s="9"/>
      <c r="NBW54" s="9"/>
      <c r="NBX54" s="9"/>
      <c r="NBY54" s="9"/>
      <c r="NBZ54" s="9"/>
      <c r="NCA54" s="9"/>
      <c r="NCB54" s="9"/>
      <c r="NCC54" s="9"/>
      <c r="NCD54" s="9"/>
      <c r="NCE54" s="9"/>
      <c r="NCF54" s="9"/>
      <c r="NCG54" s="9"/>
      <c r="NCH54" s="9"/>
      <c r="NCI54" s="9"/>
      <c r="NCJ54" s="9"/>
      <c r="NCK54" s="9"/>
      <c r="NCL54" s="9"/>
      <c r="NCM54" s="9"/>
      <c r="NCN54" s="9"/>
      <c r="NCO54" s="9"/>
      <c r="NCP54" s="9"/>
      <c r="NCQ54" s="9"/>
      <c r="NCR54" s="9"/>
      <c r="NCS54" s="9"/>
      <c r="NCT54" s="9"/>
      <c r="NCU54" s="9"/>
      <c r="NCV54" s="9"/>
      <c r="NCW54" s="9"/>
      <c r="NCX54" s="9"/>
      <c r="NCY54" s="9"/>
      <c r="NCZ54" s="9"/>
      <c r="NDA54" s="9"/>
      <c r="NDB54" s="9"/>
      <c r="NDC54" s="9"/>
      <c r="NDD54" s="9"/>
      <c r="NDE54" s="9"/>
      <c r="NDF54" s="9"/>
      <c r="NDG54" s="9"/>
      <c r="NDH54" s="9"/>
      <c r="NDI54" s="9"/>
      <c r="NDJ54" s="9"/>
      <c r="NDK54" s="9"/>
      <c r="NDL54" s="9"/>
      <c r="NDM54" s="9"/>
      <c r="NDN54" s="9"/>
      <c r="NDO54" s="9"/>
      <c r="NDP54" s="9"/>
      <c r="NDQ54" s="9"/>
      <c r="NDR54" s="9"/>
      <c r="NDS54" s="9"/>
      <c r="NDT54" s="9"/>
      <c r="NDU54" s="9"/>
      <c r="NDV54" s="9"/>
      <c r="NDW54" s="9"/>
      <c r="NDX54" s="9"/>
      <c r="NDY54" s="9"/>
      <c r="NDZ54" s="9"/>
      <c r="NEA54" s="9"/>
      <c r="NEB54" s="9"/>
      <c r="NEC54" s="9"/>
      <c r="NED54" s="9"/>
      <c r="NEE54" s="9"/>
      <c r="NEF54" s="9"/>
      <c r="NEG54" s="9"/>
      <c r="NEH54" s="9"/>
      <c r="NEI54" s="9"/>
      <c r="NEJ54" s="9"/>
      <c r="NEK54" s="9"/>
      <c r="NEL54" s="9"/>
      <c r="NEM54" s="9"/>
      <c r="NEN54" s="9"/>
      <c r="NEO54" s="9"/>
      <c r="NEP54" s="9"/>
      <c r="NEQ54" s="9"/>
      <c r="NER54" s="9"/>
      <c r="NES54" s="9"/>
      <c r="NET54" s="9"/>
      <c r="NEU54" s="9"/>
      <c r="NEV54" s="9"/>
      <c r="NEW54" s="9"/>
      <c r="NEX54" s="9"/>
      <c r="NEY54" s="9"/>
      <c r="NEZ54" s="9"/>
      <c r="NFA54" s="9"/>
      <c r="NFB54" s="9"/>
      <c r="NFC54" s="9"/>
      <c r="NFD54" s="9"/>
      <c r="NFE54" s="9"/>
      <c r="NFF54" s="9"/>
      <c r="NFG54" s="9"/>
      <c r="NFH54" s="9"/>
      <c r="NFI54" s="9"/>
      <c r="NFJ54" s="9"/>
      <c r="NFK54" s="9"/>
      <c r="NFL54" s="9"/>
      <c r="NFM54" s="9"/>
      <c r="NFN54" s="9"/>
      <c r="NFO54" s="9"/>
      <c r="NFP54" s="9"/>
      <c r="NFQ54" s="9"/>
      <c r="NFR54" s="9"/>
      <c r="NFS54" s="9"/>
      <c r="NFT54" s="9"/>
      <c r="NFU54" s="9"/>
      <c r="NFV54" s="9"/>
      <c r="NFW54" s="9"/>
      <c r="NFX54" s="9"/>
      <c r="NFY54" s="9"/>
      <c r="NFZ54" s="9"/>
      <c r="NGA54" s="9"/>
      <c r="NGB54" s="9"/>
      <c r="NGC54" s="9"/>
      <c r="NGD54" s="9"/>
      <c r="NGE54" s="9"/>
      <c r="NGF54" s="9"/>
      <c r="NGG54" s="9"/>
      <c r="NGH54" s="9"/>
      <c r="NGI54" s="9"/>
      <c r="NGJ54" s="9"/>
      <c r="NGK54" s="9"/>
      <c r="NGL54" s="9"/>
      <c r="NGM54" s="9"/>
      <c r="NGN54" s="9"/>
      <c r="NGO54" s="9"/>
      <c r="NGP54" s="9"/>
      <c r="NGQ54" s="9"/>
      <c r="NGR54" s="9"/>
      <c r="NGS54" s="9"/>
      <c r="NGT54" s="9"/>
      <c r="NGU54" s="9"/>
      <c r="NGV54" s="9"/>
      <c r="NGW54" s="9"/>
      <c r="NGX54" s="9"/>
      <c r="NGY54" s="9"/>
      <c r="NGZ54" s="9"/>
      <c r="NHA54" s="9"/>
      <c r="NHB54" s="9"/>
      <c r="NHC54" s="9"/>
      <c r="NHD54" s="9"/>
      <c r="NHE54" s="9"/>
      <c r="NHF54" s="9"/>
      <c r="NHG54" s="9"/>
      <c r="NHH54" s="9"/>
      <c r="NHI54" s="9"/>
      <c r="NHJ54" s="9"/>
      <c r="NHK54" s="9"/>
      <c r="NHL54" s="9"/>
      <c r="NHM54" s="9"/>
      <c r="NHN54" s="9"/>
      <c r="NHO54" s="9"/>
      <c r="NHP54" s="9"/>
      <c r="NHQ54" s="9"/>
      <c r="NHR54" s="9"/>
      <c r="NHS54" s="9"/>
      <c r="NHT54" s="9"/>
      <c r="NHU54" s="9"/>
      <c r="NHV54" s="9"/>
      <c r="NHW54" s="9"/>
      <c r="NHX54" s="9"/>
      <c r="NHY54" s="9"/>
      <c r="NHZ54" s="9"/>
      <c r="NIA54" s="9"/>
      <c r="NIB54" s="9"/>
      <c r="NIC54" s="9"/>
      <c r="NID54" s="9"/>
      <c r="NIE54" s="9"/>
      <c r="NIF54" s="9"/>
      <c r="NIG54" s="9"/>
      <c r="NIH54" s="9"/>
      <c r="NII54" s="9"/>
      <c r="NIJ54" s="9"/>
      <c r="NIK54" s="9"/>
      <c r="NIL54" s="9"/>
      <c r="NIM54" s="9"/>
      <c r="NIN54" s="9"/>
      <c r="NIO54" s="9"/>
      <c r="NIP54" s="9"/>
      <c r="NIQ54" s="9"/>
      <c r="NIR54" s="9"/>
      <c r="NIS54" s="9"/>
      <c r="NIT54" s="9"/>
      <c r="NIU54" s="9"/>
      <c r="NIV54" s="9"/>
      <c r="NIW54" s="9"/>
      <c r="NIX54" s="9"/>
      <c r="NIY54" s="9"/>
      <c r="NIZ54" s="9"/>
      <c r="NJA54" s="9"/>
      <c r="NJB54" s="9"/>
      <c r="NJC54" s="9"/>
      <c r="NJD54" s="9"/>
      <c r="NJE54" s="9"/>
      <c r="NJF54" s="9"/>
      <c r="NJG54" s="9"/>
      <c r="NJH54" s="9"/>
      <c r="NJI54" s="9"/>
      <c r="NJJ54" s="9"/>
      <c r="NJK54" s="9"/>
      <c r="NJL54" s="9"/>
      <c r="NJM54" s="9"/>
      <c r="NJN54" s="9"/>
      <c r="NJO54" s="9"/>
      <c r="NJP54" s="9"/>
      <c r="NJQ54" s="9"/>
      <c r="NJR54" s="9"/>
      <c r="NJS54" s="9"/>
      <c r="NJT54" s="9"/>
      <c r="NJU54" s="9"/>
      <c r="NJV54" s="9"/>
      <c r="NJW54" s="9"/>
      <c r="NJX54" s="9"/>
      <c r="NJY54" s="9"/>
      <c r="NJZ54" s="9"/>
      <c r="NKA54" s="9"/>
      <c r="NKB54" s="9"/>
      <c r="NKC54" s="9"/>
      <c r="NKD54" s="9"/>
      <c r="NKE54" s="9"/>
      <c r="NKF54" s="9"/>
      <c r="NKG54" s="9"/>
      <c r="NKH54" s="9"/>
      <c r="NKI54" s="9"/>
      <c r="NKJ54" s="9"/>
      <c r="NKK54" s="9"/>
      <c r="NKL54" s="9"/>
      <c r="NKM54" s="9"/>
      <c r="NKN54" s="9"/>
      <c r="NKO54" s="9"/>
      <c r="NKP54" s="9"/>
      <c r="NKQ54" s="9"/>
      <c r="NKR54" s="9"/>
      <c r="NKS54" s="9"/>
      <c r="NKT54" s="9"/>
      <c r="NKU54" s="9"/>
      <c r="NKV54" s="9"/>
      <c r="NKW54" s="9"/>
      <c r="NKX54" s="9"/>
      <c r="NKY54" s="9"/>
      <c r="NKZ54" s="9"/>
      <c r="NLA54" s="9"/>
      <c r="NLB54" s="9"/>
      <c r="NLC54" s="9"/>
      <c r="NLD54" s="9"/>
      <c r="NLE54" s="9"/>
      <c r="NLF54" s="9"/>
      <c r="NLG54" s="9"/>
      <c r="NLH54" s="9"/>
      <c r="NLI54" s="9"/>
      <c r="NLJ54" s="9"/>
      <c r="NLK54" s="9"/>
      <c r="NLL54" s="9"/>
      <c r="NLM54" s="9"/>
      <c r="NLN54" s="9"/>
      <c r="NLO54" s="9"/>
      <c r="NLP54" s="9"/>
      <c r="NLQ54" s="9"/>
      <c r="NLR54" s="9"/>
      <c r="NLS54" s="9"/>
      <c r="NLT54" s="9"/>
      <c r="NLU54" s="9"/>
      <c r="NLV54" s="9"/>
      <c r="NLW54" s="9"/>
      <c r="NLX54" s="9"/>
      <c r="NLY54" s="9"/>
      <c r="NLZ54" s="9"/>
      <c r="NMA54" s="9"/>
      <c r="NMB54" s="9"/>
      <c r="NMC54" s="9"/>
      <c r="NMD54" s="9"/>
      <c r="NME54" s="9"/>
      <c r="NMF54" s="9"/>
      <c r="NMG54" s="9"/>
      <c r="NMH54" s="9"/>
      <c r="NMI54" s="9"/>
      <c r="NMJ54" s="9"/>
      <c r="NMK54" s="9"/>
      <c r="NML54" s="9"/>
      <c r="NMM54" s="9"/>
      <c r="NMN54" s="9"/>
      <c r="NMO54" s="9"/>
      <c r="NMP54" s="9"/>
      <c r="NMQ54" s="9"/>
      <c r="NMR54" s="9"/>
      <c r="NMS54" s="9"/>
      <c r="NMT54" s="9"/>
      <c r="NMU54" s="9"/>
      <c r="NMV54" s="9"/>
      <c r="NMW54" s="9"/>
      <c r="NMX54" s="9"/>
      <c r="NMY54" s="9"/>
      <c r="NMZ54" s="9"/>
      <c r="NNA54" s="9"/>
      <c r="NNB54" s="9"/>
      <c r="NNC54" s="9"/>
      <c r="NND54" s="9"/>
      <c r="NNE54" s="9"/>
      <c r="NNF54" s="9"/>
      <c r="NNG54" s="9"/>
      <c r="NNH54" s="9"/>
      <c r="NNI54" s="9"/>
      <c r="NNJ54" s="9"/>
      <c r="NNK54" s="9"/>
      <c r="NNL54" s="9"/>
      <c r="NNM54" s="9"/>
      <c r="NNN54" s="9"/>
      <c r="NNO54" s="9"/>
      <c r="NNP54" s="9"/>
      <c r="NNQ54" s="9"/>
      <c r="NNR54" s="9"/>
      <c r="NNS54" s="9"/>
      <c r="NNT54" s="9"/>
      <c r="NNU54" s="9"/>
      <c r="NNV54" s="9"/>
      <c r="NNW54" s="9"/>
      <c r="NNX54" s="9"/>
      <c r="NNY54" s="9"/>
      <c r="NNZ54" s="9"/>
      <c r="NOA54" s="9"/>
      <c r="NOB54" s="9"/>
      <c r="NOC54" s="9"/>
      <c r="NOD54" s="9"/>
      <c r="NOE54" s="9"/>
      <c r="NOF54" s="9"/>
      <c r="NOG54" s="9"/>
      <c r="NOH54" s="9"/>
      <c r="NOI54" s="9"/>
      <c r="NOJ54" s="9"/>
      <c r="NOK54" s="9"/>
      <c r="NOL54" s="9"/>
      <c r="NOM54" s="9"/>
      <c r="NON54" s="9"/>
      <c r="NOO54" s="9"/>
      <c r="NOP54" s="9"/>
      <c r="NOQ54" s="9"/>
      <c r="NOR54" s="9"/>
      <c r="NOS54" s="9"/>
      <c r="NOT54" s="9"/>
      <c r="NOU54" s="9"/>
      <c r="NOV54" s="9"/>
      <c r="NOW54" s="9"/>
      <c r="NOX54" s="9"/>
      <c r="NOY54" s="9"/>
      <c r="NOZ54" s="9"/>
      <c r="NPA54" s="9"/>
      <c r="NPB54" s="9"/>
      <c r="NPC54" s="9"/>
      <c r="NPD54" s="9"/>
      <c r="NPE54" s="9"/>
      <c r="NPF54" s="9"/>
      <c r="NPG54" s="9"/>
      <c r="NPH54" s="9"/>
      <c r="NPI54" s="9"/>
      <c r="NPJ54" s="9"/>
      <c r="NPK54" s="9"/>
      <c r="NPL54" s="9"/>
      <c r="NPM54" s="9"/>
      <c r="NPN54" s="9"/>
      <c r="NPO54" s="9"/>
      <c r="NPP54" s="9"/>
      <c r="NPQ54" s="9"/>
      <c r="NPR54" s="9"/>
      <c r="NPS54" s="9"/>
      <c r="NPT54" s="9"/>
      <c r="NPU54" s="9"/>
      <c r="NPV54" s="9"/>
      <c r="NPW54" s="9"/>
      <c r="NPX54" s="9"/>
      <c r="NPY54" s="9"/>
      <c r="NPZ54" s="9"/>
      <c r="NQA54" s="9"/>
      <c r="NQB54" s="9"/>
      <c r="NQC54" s="9"/>
      <c r="NQD54" s="9"/>
      <c r="NQE54" s="9"/>
      <c r="NQF54" s="9"/>
      <c r="NQG54" s="9"/>
      <c r="NQH54" s="9"/>
      <c r="NQI54" s="9"/>
      <c r="NQJ54" s="9"/>
      <c r="NQK54" s="9"/>
      <c r="NQL54" s="9"/>
      <c r="NQM54" s="9"/>
      <c r="NQN54" s="9"/>
      <c r="NQO54" s="9"/>
      <c r="NQP54" s="9"/>
      <c r="NQQ54" s="9"/>
      <c r="NQR54" s="9"/>
      <c r="NQS54" s="9"/>
      <c r="NQT54" s="9"/>
      <c r="NQU54" s="9"/>
      <c r="NQV54" s="9"/>
      <c r="NQW54" s="9"/>
      <c r="NQX54" s="9"/>
      <c r="NQY54" s="9"/>
      <c r="NQZ54" s="9"/>
      <c r="NRA54" s="9"/>
      <c r="NRB54" s="9"/>
      <c r="NRC54" s="9"/>
      <c r="NRD54" s="9"/>
      <c r="NRE54" s="9"/>
      <c r="NRF54" s="9"/>
      <c r="NRG54" s="9"/>
      <c r="NRH54" s="9"/>
      <c r="NRI54" s="9"/>
      <c r="NRJ54" s="9"/>
      <c r="NRK54" s="9"/>
      <c r="NRL54" s="9"/>
      <c r="NRM54" s="9"/>
      <c r="NRN54" s="9"/>
      <c r="NRO54" s="9"/>
      <c r="NRP54" s="9"/>
      <c r="NRQ54" s="9"/>
      <c r="NRR54" s="9"/>
      <c r="NRS54" s="9"/>
      <c r="NRT54" s="9"/>
      <c r="NRU54" s="9"/>
      <c r="NRV54" s="9"/>
      <c r="NRW54" s="9"/>
      <c r="NRX54" s="9"/>
      <c r="NRY54" s="9"/>
      <c r="NRZ54" s="9"/>
      <c r="NSA54" s="9"/>
      <c r="NSB54" s="9"/>
      <c r="NSC54" s="9"/>
      <c r="NSD54" s="9"/>
      <c r="NSE54" s="9"/>
      <c r="NSF54" s="9"/>
      <c r="NSG54" s="9"/>
      <c r="NSH54" s="9"/>
      <c r="NSI54" s="9"/>
      <c r="NSJ54" s="9"/>
      <c r="NSK54" s="9"/>
      <c r="NSL54" s="9"/>
      <c r="NSM54" s="9"/>
      <c r="NSN54" s="9"/>
      <c r="NSO54" s="9"/>
      <c r="NSP54" s="9"/>
      <c r="NSQ54" s="9"/>
      <c r="NSR54" s="9"/>
      <c r="NSS54" s="9"/>
      <c r="NST54" s="9"/>
      <c r="NSU54" s="9"/>
      <c r="NSV54" s="9"/>
      <c r="NSW54" s="9"/>
      <c r="NSX54" s="9"/>
      <c r="NSY54" s="9"/>
      <c r="NSZ54" s="9"/>
      <c r="NTA54" s="9"/>
      <c r="NTB54" s="9"/>
      <c r="NTC54" s="9"/>
      <c r="NTD54" s="9"/>
      <c r="NTE54" s="9"/>
      <c r="NTF54" s="9"/>
      <c r="NTG54" s="9"/>
      <c r="NTH54" s="9"/>
      <c r="NTI54" s="9"/>
      <c r="NTJ54" s="9"/>
      <c r="NTK54" s="9"/>
      <c r="NTL54" s="9"/>
      <c r="NTM54" s="9"/>
      <c r="NTN54" s="9"/>
      <c r="NTO54" s="9"/>
      <c r="NTP54" s="9"/>
      <c r="NTQ54" s="9"/>
      <c r="NTR54" s="9"/>
      <c r="NTS54" s="9"/>
      <c r="NTT54" s="9"/>
      <c r="NTU54" s="9"/>
      <c r="NTV54" s="9"/>
      <c r="NTW54" s="9"/>
      <c r="NTX54" s="9"/>
      <c r="NTY54" s="9"/>
      <c r="NTZ54" s="9"/>
      <c r="NUA54" s="9"/>
      <c r="NUB54" s="9"/>
      <c r="NUC54" s="9"/>
      <c r="NUD54" s="9"/>
      <c r="NUE54" s="9"/>
      <c r="NUF54" s="9"/>
      <c r="NUG54" s="9"/>
      <c r="NUH54" s="9"/>
      <c r="NUI54" s="9"/>
      <c r="NUJ54" s="9"/>
      <c r="NUK54" s="9"/>
      <c r="NUL54" s="9"/>
      <c r="NUM54" s="9"/>
      <c r="NUN54" s="9"/>
      <c r="NUO54" s="9"/>
      <c r="NUP54" s="9"/>
      <c r="NUQ54" s="9"/>
      <c r="NUR54" s="9"/>
      <c r="NUS54" s="9"/>
      <c r="NUT54" s="9"/>
      <c r="NUU54" s="9"/>
      <c r="NUV54" s="9"/>
      <c r="NUW54" s="9"/>
      <c r="NUX54" s="9"/>
      <c r="NUY54" s="9"/>
      <c r="NUZ54" s="9"/>
      <c r="NVA54" s="9"/>
      <c r="NVB54" s="9"/>
      <c r="NVC54" s="9"/>
      <c r="NVD54" s="9"/>
      <c r="NVE54" s="9"/>
      <c r="NVF54" s="9"/>
      <c r="NVG54" s="9"/>
      <c r="NVH54" s="9"/>
      <c r="NVI54" s="9"/>
      <c r="NVJ54" s="9"/>
      <c r="NVK54" s="9"/>
      <c r="NVL54" s="9"/>
      <c r="NVM54" s="9"/>
      <c r="NVN54" s="9"/>
      <c r="NVO54" s="9"/>
      <c r="NVP54" s="9"/>
      <c r="NVQ54" s="9"/>
      <c r="NVR54" s="9"/>
      <c r="NVS54" s="9"/>
      <c r="NVT54" s="9"/>
      <c r="NVU54" s="9"/>
      <c r="NVV54" s="9"/>
      <c r="NVW54" s="9"/>
      <c r="NVX54" s="9"/>
      <c r="NVY54" s="9"/>
      <c r="NVZ54" s="9"/>
      <c r="NWA54" s="9"/>
      <c r="NWB54" s="9"/>
      <c r="NWC54" s="9"/>
      <c r="NWD54" s="9"/>
      <c r="NWE54" s="9"/>
      <c r="NWF54" s="9"/>
      <c r="NWG54" s="9"/>
      <c r="NWH54" s="9"/>
      <c r="NWI54" s="9"/>
      <c r="NWJ54" s="9"/>
      <c r="NWK54" s="9"/>
      <c r="NWL54" s="9"/>
      <c r="NWM54" s="9"/>
      <c r="NWN54" s="9"/>
      <c r="NWO54" s="9"/>
      <c r="NWP54" s="9"/>
      <c r="NWQ54" s="9"/>
      <c r="NWR54" s="9"/>
      <c r="NWS54" s="9"/>
      <c r="NWT54" s="9"/>
      <c r="NWU54" s="9"/>
      <c r="NWV54" s="9"/>
      <c r="NWW54" s="9"/>
      <c r="NWX54" s="9"/>
      <c r="NWY54" s="9"/>
      <c r="NWZ54" s="9"/>
      <c r="NXA54" s="9"/>
      <c r="NXB54" s="9"/>
      <c r="NXC54" s="9"/>
      <c r="NXD54" s="9"/>
      <c r="NXE54" s="9"/>
      <c r="NXF54" s="9"/>
      <c r="NXG54" s="9"/>
      <c r="NXH54" s="9"/>
      <c r="NXI54" s="9"/>
      <c r="NXJ54" s="9"/>
      <c r="NXK54" s="9"/>
      <c r="NXL54" s="9"/>
      <c r="NXM54" s="9"/>
      <c r="NXN54" s="9"/>
      <c r="NXO54" s="9"/>
      <c r="NXP54" s="9"/>
      <c r="NXQ54" s="9"/>
      <c r="NXR54" s="9"/>
      <c r="NXS54" s="9"/>
      <c r="NXT54" s="9"/>
      <c r="NXU54" s="9"/>
      <c r="NXV54" s="9"/>
      <c r="NXW54" s="9"/>
      <c r="NXX54" s="9"/>
      <c r="NXY54" s="9"/>
      <c r="NXZ54" s="9"/>
      <c r="NYA54" s="9"/>
      <c r="NYB54" s="9"/>
      <c r="NYC54" s="9"/>
      <c r="NYD54" s="9"/>
      <c r="NYE54" s="9"/>
      <c r="NYF54" s="9"/>
      <c r="NYG54" s="9"/>
      <c r="NYH54" s="9"/>
      <c r="NYI54" s="9"/>
      <c r="NYJ54" s="9"/>
      <c r="NYK54" s="9"/>
      <c r="NYL54" s="9"/>
      <c r="NYM54" s="9"/>
      <c r="NYN54" s="9"/>
      <c r="NYO54" s="9"/>
      <c r="NYP54" s="9"/>
      <c r="NYQ54" s="9"/>
      <c r="NYR54" s="9"/>
      <c r="NYS54" s="9"/>
      <c r="NYT54" s="9"/>
      <c r="NYU54" s="9"/>
      <c r="NYV54" s="9"/>
      <c r="NYW54" s="9"/>
      <c r="NYX54" s="9"/>
      <c r="NYY54" s="9"/>
      <c r="NYZ54" s="9"/>
      <c r="NZA54" s="9"/>
      <c r="NZB54" s="9"/>
      <c r="NZC54" s="9"/>
      <c r="NZD54" s="9"/>
      <c r="NZE54" s="9"/>
      <c r="NZF54" s="9"/>
      <c r="NZG54" s="9"/>
      <c r="NZH54" s="9"/>
      <c r="NZI54" s="9"/>
      <c r="NZJ54" s="9"/>
      <c r="NZK54" s="9"/>
      <c r="NZL54" s="9"/>
      <c r="NZM54" s="9"/>
      <c r="NZN54" s="9"/>
      <c r="NZO54" s="9"/>
      <c r="NZP54" s="9"/>
      <c r="NZQ54" s="9"/>
      <c r="NZR54" s="9"/>
      <c r="NZS54" s="9"/>
      <c r="NZT54" s="9"/>
      <c r="NZU54" s="9"/>
      <c r="NZV54" s="9"/>
      <c r="NZW54" s="9"/>
      <c r="NZX54" s="9"/>
      <c r="NZY54" s="9"/>
      <c r="NZZ54" s="9"/>
      <c r="OAA54" s="9"/>
      <c r="OAB54" s="9"/>
      <c r="OAC54" s="9"/>
      <c r="OAD54" s="9"/>
      <c r="OAE54" s="9"/>
      <c r="OAF54" s="9"/>
      <c r="OAG54" s="9"/>
      <c r="OAH54" s="9"/>
      <c r="OAI54" s="9"/>
      <c r="OAJ54" s="9"/>
      <c r="OAK54" s="9"/>
      <c r="OAL54" s="9"/>
      <c r="OAM54" s="9"/>
      <c r="OAN54" s="9"/>
      <c r="OAO54" s="9"/>
      <c r="OAP54" s="9"/>
      <c r="OAQ54" s="9"/>
      <c r="OAR54" s="9"/>
      <c r="OAS54" s="9"/>
      <c r="OAT54" s="9"/>
      <c r="OAU54" s="9"/>
      <c r="OAV54" s="9"/>
      <c r="OAW54" s="9"/>
      <c r="OAX54" s="9"/>
      <c r="OAY54" s="9"/>
      <c r="OAZ54" s="9"/>
      <c r="OBA54" s="9"/>
      <c r="OBB54" s="9"/>
      <c r="OBC54" s="9"/>
      <c r="OBD54" s="9"/>
      <c r="OBE54" s="9"/>
      <c r="OBF54" s="9"/>
      <c r="OBG54" s="9"/>
      <c r="OBH54" s="9"/>
      <c r="OBI54" s="9"/>
      <c r="OBJ54" s="9"/>
      <c r="OBK54" s="9"/>
      <c r="OBL54" s="9"/>
      <c r="OBM54" s="9"/>
      <c r="OBN54" s="9"/>
      <c r="OBO54" s="9"/>
      <c r="OBP54" s="9"/>
      <c r="OBQ54" s="9"/>
      <c r="OBR54" s="9"/>
      <c r="OBS54" s="9"/>
      <c r="OBT54" s="9"/>
      <c r="OBU54" s="9"/>
      <c r="OBV54" s="9"/>
      <c r="OBW54" s="9"/>
      <c r="OBX54" s="9"/>
      <c r="OBY54" s="9"/>
      <c r="OBZ54" s="9"/>
      <c r="OCA54" s="9"/>
      <c r="OCB54" s="9"/>
      <c r="OCC54" s="9"/>
      <c r="OCD54" s="9"/>
      <c r="OCE54" s="9"/>
      <c r="OCF54" s="9"/>
      <c r="OCG54" s="9"/>
      <c r="OCH54" s="9"/>
      <c r="OCI54" s="9"/>
      <c r="OCJ54" s="9"/>
      <c r="OCK54" s="9"/>
      <c r="OCL54" s="9"/>
      <c r="OCM54" s="9"/>
      <c r="OCN54" s="9"/>
      <c r="OCO54" s="9"/>
      <c r="OCP54" s="9"/>
      <c r="OCQ54" s="9"/>
      <c r="OCR54" s="9"/>
      <c r="OCS54" s="9"/>
      <c r="OCT54" s="9"/>
      <c r="OCU54" s="9"/>
      <c r="OCV54" s="9"/>
      <c r="OCW54" s="9"/>
      <c r="OCX54" s="9"/>
      <c r="OCY54" s="9"/>
      <c r="OCZ54" s="9"/>
      <c r="ODA54" s="9"/>
      <c r="ODB54" s="9"/>
      <c r="ODC54" s="9"/>
      <c r="ODD54" s="9"/>
      <c r="ODE54" s="9"/>
      <c r="ODF54" s="9"/>
      <c r="ODG54" s="9"/>
      <c r="ODH54" s="9"/>
      <c r="ODI54" s="9"/>
      <c r="ODJ54" s="9"/>
      <c r="ODK54" s="9"/>
      <c r="ODL54" s="9"/>
      <c r="ODM54" s="9"/>
      <c r="ODN54" s="9"/>
      <c r="ODO54" s="9"/>
      <c r="ODP54" s="9"/>
      <c r="ODQ54" s="9"/>
      <c r="ODR54" s="9"/>
      <c r="ODS54" s="9"/>
      <c r="ODT54" s="9"/>
      <c r="ODU54" s="9"/>
      <c r="ODV54" s="9"/>
      <c r="ODW54" s="9"/>
      <c r="ODX54" s="9"/>
      <c r="ODY54" s="9"/>
      <c r="ODZ54" s="9"/>
      <c r="OEA54" s="9"/>
      <c r="OEB54" s="9"/>
      <c r="OEC54" s="9"/>
      <c r="OED54" s="9"/>
      <c r="OEE54" s="9"/>
      <c r="OEF54" s="9"/>
      <c r="OEG54" s="9"/>
      <c r="OEH54" s="9"/>
      <c r="OEI54" s="9"/>
      <c r="OEJ54" s="9"/>
      <c r="OEK54" s="9"/>
      <c r="OEL54" s="9"/>
      <c r="OEM54" s="9"/>
      <c r="OEN54" s="9"/>
      <c r="OEO54" s="9"/>
      <c r="OEP54" s="9"/>
      <c r="OEQ54" s="9"/>
      <c r="OER54" s="9"/>
      <c r="OES54" s="9"/>
      <c r="OET54" s="9"/>
      <c r="OEU54" s="9"/>
      <c r="OEV54" s="9"/>
      <c r="OEW54" s="9"/>
      <c r="OEX54" s="9"/>
      <c r="OEY54" s="9"/>
      <c r="OEZ54" s="9"/>
      <c r="OFA54" s="9"/>
      <c r="OFB54" s="9"/>
      <c r="OFC54" s="9"/>
      <c r="OFD54" s="9"/>
      <c r="OFE54" s="9"/>
      <c r="OFF54" s="9"/>
      <c r="OFG54" s="9"/>
      <c r="OFH54" s="9"/>
      <c r="OFI54" s="9"/>
      <c r="OFJ54" s="9"/>
      <c r="OFK54" s="9"/>
      <c r="OFL54" s="9"/>
      <c r="OFM54" s="9"/>
      <c r="OFN54" s="9"/>
      <c r="OFO54" s="9"/>
      <c r="OFP54" s="9"/>
      <c r="OFQ54" s="9"/>
      <c r="OFR54" s="9"/>
      <c r="OFS54" s="9"/>
      <c r="OFT54" s="9"/>
      <c r="OFU54" s="9"/>
      <c r="OFV54" s="9"/>
      <c r="OFW54" s="9"/>
      <c r="OFX54" s="9"/>
      <c r="OFY54" s="9"/>
      <c r="OFZ54" s="9"/>
      <c r="OGA54" s="9"/>
      <c r="OGB54" s="9"/>
      <c r="OGC54" s="9"/>
      <c r="OGD54" s="9"/>
      <c r="OGE54" s="9"/>
      <c r="OGF54" s="9"/>
      <c r="OGG54" s="9"/>
      <c r="OGH54" s="9"/>
      <c r="OGI54" s="9"/>
      <c r="OGJ54" s="9"/>
      <c r="OGK54" s="9"/>
      <c r="OGL54" s="9"/>
      <c r="OGM54" s="9"/>
      <c r="OGN54" s="9"/>
      <c r="OGO54" s="9"/>
      <c r="OGP54" s="9"/>
      <c r="OGQ54" s="9"/>
      <c r="OGR54" s="9"/>
      <c r="OGS54" s="9"/>
      <c r="OGT54" s="9"/>
      <c r="OGU54" s="9"/>
      <c r="OGV54" s="9"/>
      <c r="OGW54" s="9"/>
      <c r="OGX54" s="9"/>
      <c r="OGY54" s="9"/>
      <c r="OGZ54" s="9"/>
      <c r="OHA54" s="9"/>
      <c r="OHB54" s="9"/>
      <c r="OHC54" s="9"/>
      <c r="OHD54" s="9"/>
      <c r="OHE54" s="9"/>
      <c r="OHF54" s="9"/>
      <c r="OHG54" s="9"/>
      <c r="OHH54" s="9"/>
      <c r="OHI54" s="9"/>
      <c r="OHJ54" s="9"/>
      <c r="OHK54" s="9"/>
      <c r="OHL54" s="9"/>
      <c r="OHM54" s="9"/>
      <c r="OHN54" s="9"/>
      <c r="OHO54" s="9"/>
      <c r="OHP54" s="9"/>
      <c r="OHQ54" s="9"/>
      <c r="OHR54" s="9"/>
      <c r="OHS54" s="9"/>
      <c r="OHT54" s="9"/>
      <c r="OHU54" s="9"/>
      <c r="OHV54" s="9"/>
      <c r="OHW54" s="9"/>
      <c r="OHX54" s="9"/>
      <c r="OHY54" s="9"/>
      <c r="OHZ54" s="9"/>
      <c r="OIA54" s="9"/>
      <c r="OIB54" s="9"/>
      <c r="OIC54" s="9"/>
      <c r="OID54" s="9"/>
      <c r="OIE54" s="9"/>
      <c r="OIF54" s="9"/>
      <c r="OIG54" s="9"/>
      <c r="OIH54" s="9"/>
      <c r="OII54" s="9"/>
      <c r="OIJ54" s="9"/>
      <c r="OIK54" s="9"/>
      <c r="OIL54" s="9"/>
      <c r="OIM54" s="9"/>
      <c r="OIN54" s="9"/>
      <c r="OIO54" s="9"/>
      <c r="OIP54" s="9"/>
      <c r="OIQ54" s="9"/>
      <c r="OIR54" s="9"/>
      <c r="OIS54" s="9"/>
      <c r="OIT54" s="9"/>
      <c r="OIU54" s="9"/>
      <c r="OIV54" s="9"/>
      <c r="OIW54" s="9"/>
      <c r="OIX54" s="9"/>
      <c r="OIY54" s="9"/>
      <c r="OIZ54" s="9"/>
      <c r="OJA54" s="9"/>
      <c r="OJB54" s="9"/>
      <c r="OJC54" s="9"/>
      <c r="OJD54" s="9"/>
      <c r="OJE54" s="9"/>
      <c r="OJF54" s="9"/>
      <c r="OJG54" s="9"/>
      <c r="OJH54" s="9"/>
      <c r="OJI54" s="9"/>
      <c r="OJJ54" s="9"/>
      <c r="OJK54" s="9"/>
      <c r="OJL54" s="9"/>
      <c r="OJM54" s="9"/>
      <c r="OJN54" s="9"/>
      <c r="OJO54" s="9"/>
      <c r="OJP54" s="9"/>
      <c r="OJQ54" s="9"/>
      <c r="OJR54" s="9"/>
      <c r="OJS54" s="9"/>
      <c r="OJT54" s="9"/>
      <c r="OJU54" s="9"/>
      <c r="OJV54" s="9"/>
      <c r="OJW54" s="9"/>
      <c r="OJX54" s="9"/>
      <c r="OJY54" s="9"/>
      <c r="OJZ54" s="9"/>
      <c r="OKA54" s="9"/>
      <c r="OKB54" s="9"/>
      <c r="OKC54" s="9"/>
      <c r="OKD54" s="9"/>
      <c r="OKE54" s="9"/>
      <c r="OKF54" s="9"/>
      <c r="OKG54" s="9"/>
      <c r="OKH54" s="9"/>
      <c r="OKI54" s="9"/>
      <c r="OKJ54" s="9"/>
      <c r="OKK54" s="9"/>
      <c r="OKL54" s="9"/>
      <c r="OKM54" s="9"/>
      <c r="OKN54" s="9"/>
      <c r="OKO54" s="9"/>
      <c r="OKP54" s="9"/>
      <c r="OKQ54" s="9"/>
      <c r="OKR54" s="9"/>
      <c r="OKS54" s="9"/>
      <c r="OKT54" s="9"/>
      <c r="OKU54" s="9"/>
      <c r="OKV54" s="9"/>
      <c r="OKW54" s="9"/>
      <c r="OKX54" s="9"/>
      <c r="OKY54" s="9"/>
      <c r="OKZ54" s="9"/>
      <c r="OLA54" s="9"/>
      <c r="OLB54" s="9"/>
      <c r="OLC54" s="9"/>
      <c r="OLD54" s="9"/>
      <c r="OLE54" s="9"/>
      <c r="OLF54" s="9"/>
      <c r="OLG54" s="9"/>
      <c r="OLH54" s="9"/>
      <c r="OLI54" s="9"/>
      <c r="OLJ54" s="9"/>
      <c r="OLK54" s="9"/>
      <c r="OLL54" s="9"/>
      <c r="OLM54" s="9"/>
      <c r="OLN54" s="9"/>
      <c r="OLO54" s="9"/>
      <c r="OLP54" s="9"/>
      <c r="OLQ54" s="9"/>
      <c r="OLR54" s="9"/>
      <c r="OLS54" s="9"/>
      <c r="OLT54" s="9"/>
      <c r="OLU54" s="9"/>
      <c r="OLV54" s="9"/>
      <c r="OLW54" s="9"/>
      <c r="OLX54" s="9"/>
      <c r="OLY54" s="9"/>
      <c r="OLZ54" s="9"/>
      <c r="OMA54" s="9"/>
      <c r="OMB54" s="9"/>
      <c r="OMC54" s="9"/>
      <c r="OMD54" s="9"/>
      <c r="OME54" s="9"/>
      <c r="OMF54" s="9"/>
      <c r="OMG54" s="9"/>
      <c r="OMH54" s="9"/>
      <c r="OMI54" s="9"/>
      <c r="OMJ54" s="9"/>
      <c r="OMK54" s="9"/>
      <c r="OML54" s="9"/>
      <c r="OMM54" s="9"/>
      <c r="OMN54" s="9"/>
      <c r="OMO54" s="9"/>
      <c r="OMP54" s="9"/>
      <c r="OMQ54" s="9"/>
      <c r="OMR54" s="9"/>
      <c r="OMS54" s="9"/>
      <c r="OMT54" s="9"/>
      <c r="OMU54" s="9"/>
      <c r="OMV54" s="9"/>
      <c r="OMW54" s="9"/>
      <c r="OMX54" s="9"/>
      <c r="OMY54" s="9"/>
      <c r="OMZ54" s="9"/>
      <c r="ONA54" s="9"/>
      <c r="ONB54" s="9"/>
      <c r="ONC54" s="9"/>
      <c r="OND54" s="9"/>
      <c r="ONE54" s="9"/>
      <c r="ONF54" s="9"/>
      <c r="ONG54" s="9"/>
      <c r="ONH54" s="9"/>
      <c r="ONI54" s="9"/>
      <c r="ONJ54" s="9"/>
      <c r="ONK54" s="9"/>
      <c r="ONL54" s="9"/>
      <c r="ONM54" s="9"/>
      <c r="ONN54" s="9"/>
      <c r="ONO54" s="9"/>
      <c r="ONP54" s="9"/>
      <c r="ONQ54" s="9"/>
      <c r="ONR54" s="9"/>
      <c r="ONS54" s="9"/>
      <c r="ONT54" s="9"/>
      <c r="ONU54" s="9"/>
      <c r="ONV54" s="9"/>
      <c r="ONW54" s="9"/>
      <c r="ONX54" s="9"/>
      <c r="ONY54" s="9"/>
      <c r="ONZ54" s="9"/>
      <c r="OOA54" s="9"/>
      <c r="OOB54" s="9"/>
      <c r="OOC54" s="9"/>
      <c r="OOD54" s="9"/>
      <c r="OOE54" s="9"/>
      <c r="OOF54" s="9"/>
      <c r="OOG54" s="9"/>
      <c r="OOH54" s="9"/>
      <c r="OOI54" s="9"/>
      <c r="OOJ54" s="9"/>
      <c r="OOK54" s="9"/>
      <c r="OOL54" s="9"/>
      <c r="OOM54" s="9"/>
      <c r="OON54" s="9"/>
      <c r="OOO54" s="9"/>
      <c r="OOP54" s="9"/>
      <c r="OOQ54" s="9"/>
      <c r="OOR54" s="9"/>
      <c r="OOS54" s="9"/>
      <c r="OOT54" s="9"/>
      <c r="OOU54" s="9"/>
      <c r="OOV54" s="9"/>
      <c r="OOW54" s="9"/>
      <c r="OOX54" s="9"/>
      <c r="OOY54" s="9"/>
      <c r="OOZ54" s="9"/>
      <c r="OPA54" s="9"/>
      <c r="OPB54" s="9"/>
      <c r="OPC54" s="9"/>
      <c r="OPD54" s="9"/>
      <c r="OPE54" s="9"/>
      <c r="OPF54" s="9"/>
      <c r="OPG54" s="9"/>
      <c r="OPH54" s="9"/>
      <c r="OPI54" s="9"/>
      <c r="OPJ54" s="9"/>
      <c r="OPK54" s="9"/>
      <c r="OPL54" s="9"/>
      <c r="OPM54" s="9"/>
      <c r="OPN54" s="9"/>
      <c r="OPO54" s="9"/>
      <c r="OPP54" s="9"/>
      <c r="OPQ54" s="9"/>
      <c r="OPR54" s="9"/>
      <c r="OPS54" s="9"/>
      <c r="OPT54" s="9"/>
      <c r="OPU54" s="9"/>
      <c r="OPV54" s="9"/>
      <c r="OPW54" s="9"/>
      <c r="OPX54" s="9"/>
      <c r="OPY54" s="9"/>
      <c r="OPZ54" s="9"/>
      <c r="OQA54" s="9"/>
      <c r="OQB54" s="9"/>
      <c r="OQC54" s="9"/>
      <c r="OQD54" s="9"/>
      <c r="OQE54" s="9"/>
      <c r="OQF54" s="9"/>
      <c r="OQG54" s="9"/>
      <c r="OQH54" s="9"/>
      <c r="OQI54" s="9"/>
      <c r="OQJ54" s="9"/>
      <c r="OQK54" s="9"/>
      <c r="OQL54" s="9"/>
      <c r="OQM54" s="9"/>
      <c r="OQN54" s="9"/>
      <c r="OQO54" s="9"/>
      <c r="OQP54" s="9"/>
      <c r="OQQ54" s="9"/>
      <c r="OQR54" s="9"/>
      <c r="OQS54" s="9"/>
      <c r="OQT54" s="9"/>
      <c r="OQU54" s="9"/>
      <c r="OQV54" s="9"/>
      <c r="OQW54" s="9"/>
      <c r="OQX54" s="9"/>
      <c r="OQY54" s="9"/>
      <c r="OQZ54" s="9"/>
      <c r="ORA54" s="9"/>
      <c r="ORB54" s="9"/>
      <c r="ORC54" s="9"/>
      <c r="ORD54" s="9"/>
      <c r="ORE54" s="9"/>
      <c r="ORF54" s="9"/>
      <c r="ORG54" s="9"/>
      <c r="ORH54" s="9"/>
      <c r="ORI54" s="9"/>
      <c r="ORJ54" s="9"/>
      <c r="ORK54" s="9"/>
      <c r="ORL54" s="9"/>
      <c r="ORM54" s="9"/>
      <c r="ORN54" s="9"/>
      <c r="ORO54" s="9"/>
      <c r="ORP54" s="9"/>
      <c r="ORQ54" s="9"/>
      <c r="ORR54" s="9"/>
      <c r="ORS54" s="9"/>
      <c r="ORT54" s="9"/>
      <c r="ORU54" s="9"/>
      <c r="ORV54" s="9"/>
      <c r="ORW54" s="9"/>
      <c r="ORX54" s="9"/>
      <c r="ORY54" s="9"/>
      <c r="ORZ54" s="9"/>
      <c r="OSA54" s="9"/>
      <c r="OSB54" s="9"/>
      <c r="OSC54" s="9"/>
      <c r="OSD54" s="9"/>
      <c r="OSE54" s="9"/>
      <c r="OSF54" s="9"/>
      <c r="OSG54" s="9"/>
      <c r="OSH54" s="9"/>
      <c r="OSI54" s="9"/>
      <c r="OSJ54" s="9"/>
      <c r="OSK54" s="9"/>
      <c r="OSL54" s="9"/>
      <c r="OSM54" s="9"/>
      <c r="OSN54" s="9"/>
      <c r="OSO54" s="9"/>
      <c r="OSP54" s="9"/>
      <c r="OSQ54" s="9"/>
      <c r="OSR54" s="9"/>
      <c r="OSS54" s="9"/>
      <c r="OST54" s="9"/>
      <c r="OSU54" s="9"/>
      <c r="OSV54" s="9"/>
      <c r="OSW54" s="9"/>
      <c r="OSX54" s="9"/>
      <c r="OSY54" s="9"/>
      <c r="OSZ54" s="9"/>
      <c r="OTA54" s="9"/>
      <c r="OTB54" s="9"/>
      <c r="OTC54" s="9"/>
      <c r="OTD54" s="9"/>
      <c r="OTE54" s="9"/>
      <c r="OTF54" s="9"/>
      <c r="OTG54" s="9"/>
      <c r="OTH54" s="9"/>
      <c r="OTI54" s="9"/>
      <c r="OTJ54" s="9"/>
      <c r="OTK54" s="9"/>
      <c r="OTL54" s="9"/>
      <c r="OTM54" s="9"/>
      <c r="OTN54" s="9"/>
      <c r="OTO54" s="9"/>
      <c r="OTP54" s="9"/>
      <c r="OTQ54" s="9"/>
      <c r="OTR54" s="9"/>
      <c r="OTS54" s="9"/>
      <c r="OTT54" s="9"/>
      <c r="OTU54" s="9"/>
      <c r="OTV54" s="9"/>
      <c r="OTW54" s="9"/>
      <c r="OTX54" s="9"/>
      <c r="OTY54" s="9"/>
      <c r="OTZ54" s="9"/>
      <c r="OUA54" s="9"/>
      <c r="OUB54" s="9"/>
      <c r="OUC54" s="9"/>
      <c r="OUD54" s="9"/>
      <c r="OUE54" s="9"/>
      <c r="OUF54" s="9"/>
      <c r="OUG54" s="9"/>
      <c r="OUH54" s="9"/>
      <c r="OUI54" s="9"/>
      <c r="OUJ54" s="9"/>
      <c r="OUK54" s="9"/>
      <c r="OUL54" s="9"/>
      <c r="OUM54" s="9"/>
      <c r="OUN54" s="9"/>
      <c r="OUO54" s="9"/>
      <c r="OUP54" s="9"/>
      <c r="OUQ54" s="9"/>
      <c r="OUR54" s="9"/>
      <c r="OUS54" s="9"/>
      <c r="OUT54" s="9"/>
      <c r="OUU54" s="9"/>
      <c r="OUV54" s="9"/>
      <c r="OUW54" s="9"/>
      <c r="OUX54" s="9"/>
      <c r="OUY54" s="9"/>
      <c r="OUZ54" s="9"/>
      <c r="OVA54" s="9"/>
      <c r="OVB54" s="9"/>
      <c r="OVC54" s="9"/>
      <c r="OVD54" s="9"/>
      <c r="OVE54" s="9"/>
      <c r="OVF54" s="9"/>
      <c r="OVG54" s="9"/>
      <c r="OVH54" s="9"/>
      <c r="OVI54" s="9"/>
      <c r="OVJ54" s="9"/>
      <c r="OVK54" s="9"/>
      <c r="OVL54" s="9"/>
      <c r="OVM54" s="9"/>
      <c r="OVN54" s="9"/>
      <c r="OVO54" s="9"/>
      <c r="OVP54" s="9"/>
      <c r="OVQ54" s="9"/>
      <c r="OVR54" s="9"/>
      <c r="OVS54" s="9"/>
      <c r="OVT54" s="9"/>
      <c r="OVU54" s="9"/>
      <c r="OVV54" s="9"/>
      <c r="OVW54" s="9"/>
      <c r="OVX54" s="9"/>
      <c r="OVY54" s="9"/>
      <c r="OVZ54" s="9"/>
      <c r="OWA54" s="9"/>
      <c r="OWB54" s="9"/>
      <c r="OWC54" s="9"/>
      <c r="OWD54" s="9"/>
      <c r="OWE54" s="9"/>
      <c r="OWF54" s="9"/>
      <c r="OWG54" s="9"/>
      <c r="OWH54" s="9"/>
      <c r="OWI54" s="9"/>
      <c r="OWJ54" s="9"/>
      <c r="OWK54" s="9"/>
      <c r="OWL54" s="9"/>
      <c r="OWM54" s="9"/>
      <c r="OWN54" s="9"/>
      <c r="OWO54" s="9"/>
      <c r="OWP54" s="9"/>
      <c r="OWQ54" s="9"/>
      <c r="OWR54" s="9"/>
      <c r="OWS54" s="9"/>
      <c r="OWT54" s="9"/>
      <c r="OWU54" s="9"/>
      <c r="OWV54" s="9"/>
      <c r="OWW54" s="9"/>
      <c r="OWX54" s="9"/>
      <c r="OWY54" s="9"/>
      <c r="OWZ54" s="9"/>
      <c r="OXA54" s="9"/>
      <c r="OXB54" s="9"/>
      <c r="OXC54" s="9"/>
      <c r="OXD54" s="9"/>
      <c r="OXE54" s="9"/>
      <c r="OXF54" s="9"/>
      <c r="OXG54" s="9"/>
      <c r="OXH54" s="9"/>
      <c r="OXI54" s="9"/>
      <c r="OXJ54" s="9"/>
      <c r="OXK54" s="9"/>
      <c r="OXL54" s="9"/>
      <c r="OXM54" s="9"/>
      <c r="OXN54" s="9"/>
      <c r="OXO54" s="9"/>
      <c r="OXP54" s="9"/>
      <c r="OXQ54" s="9"/>
      <c r="OXR54" s="9"/>
      <c r="OXS54" s="9"/>
      <c r="OXT54" s="9"/>
      <c r="OXU54" s="9"/>
      <c r="OXV54" s="9"/>
      <c r="OXW54" s="9"/>
      <c r="OXX54" s="9"/>
      <c r="OXY54" s="9"/>
      <c r="OXZ54" s="9"/>
      <c r="OYA54" s="9"/>
      <c r="OYB54" s="9"/>
      <c r="OYC54" s="9"/>
      <c r="OYD54" s="9"/>
      <c r="OYE54" s="9"/>
      <c r="OYF54" s="9"/>
      <c r="OYG54" s="9"/>
      <c r="OYH54" s="9"/>
      <c r="OYI54" s="9"/>
      <c r="OYJ54" s="9"/>
      <c r="OYK54" s="9"/>
      <c r="OYL54" s="9"/>
      <c r="OYM54" s="9"/>
      <c r="OYN54" s="9"/>
      <c r="OYO54" s="9"/>
      <c r="OYP54" s="9"/>
      <c r="OYQ54" s="9"/>
      <c r="OYR54" s="9"/>
      <c r="OYS54" s="9"/>
      <c r="OYT54" s="9"/>
      <c r="OYU54" s="9"/>
      <c r="OYV54" s="9"/>
      <c r="OYW54" s="9"/>
      <c r="OYX54" s="9"/>
      <c r="OYY54" s="9"/>
      <c r="OYZ54" s="9"/>
      <c r="OZA54" s="9"/>
      <c r="OZB54" s="9"/>
      <c r="OZC54" s="9"/>
      <c r="OZD54" s="9"/>
      <c r="OZE54" s="9"/>
      <c r="OZF54" s="9"/>
      <c r="OZG54" s="9"/>
      <c r="OZH54" s="9"/>
      <c r="OZI54" s="9"/>
      <c r="OZJ54" s="9"/>
      <c r="OZK54" s="9"/>
      <c r="OZL54" s="9"/>
      <c r="OZM54" s="9"/>
      <c r="OZN54" s="9"/>
      <c r="OZO54" s="9"/>
      <c r="OZP54" s="9"/>
      <c r="OZQ54" s="9"/>
      <c r="OZR54" s="9"/>
      <c r="OZS54" s="9"/>
      <c r="OZT54" s="9"/>
      <c r="OZU54" s="9"/>
      <c r="OZV54" s="9"/>
      <c r="OZW54" s="9"/>
      <c r="OZX54" s="9"/>
      <c r="OZY54" s="9"/>
      <c r="OZZ54" s="9"/>
      <c r="PAA54" s="9"/>
      <c r="PAB54" s="9"/>
      <c r="PAC54" s="9"/>
      <c r="PAD54" s="9"/>
      <c r="PAE54" s="9"/>
      <c r="PAF54" s="9"/>
      <c r="PAG54" s="9"/>
      <c r="PAH54" s="9"/>
      <c r="PAI54" s="9"/>
      <c r="PAJ54" s="9"/>
      <c r="PAK54" s="9"/>
      <c r="PAL54" s="9"/>
      <c r="PAM54" s="9"/>
      <c r="PAN54" s="9"/>
      <c r="PAO54" s="9"/>
      <c r="PAP54" s="9"/>
      <c r="PAQ54" s="9"/>
      <c r="PAR54" s="9"/>
      <c r="PAS54" s="9"/>
      <c r="PAT54" s="9"/>
      <c r="PAU54" s="9"/>
      <c r="PAV54" s="9"/>
      <c r="PAW54" s="9"/>
      <c r="PAX54" s="9"/>
      <c r="PAY54" s="9"/>
      <c r="PAZ54" s="9"/>
      <c r="PBA54" s="9"/>
      <c r="PBB54" s="9"/>
      <c r="PBC54" s="9"/>
      <c r="PBD54" s="9"/>
      <c r="PBE54" s="9"/>
      <c r="PBF54" s="9"/>
      <c r="PBG54" s="9"/>
      <c r="PBH54" s="9"/>
      <c r="PBI54" s="9"/>
      <c r="PBJ54" s="9"/>
      <c r="PBK54" s="9"/>
      <c r="PBL54" s="9"/>
      <c r="PBM54" s="9"/>
      <c r="PBN54" s="9"/>
      <c r="PBO54" s="9"/>
      <c r="PBP54" s="9"/>
      <c r="PBQ54" s="9"/>
      <c r="PBR54" s="9"/>
      <c r="PBS54" s="9"/>
      <c r="PBT54" s="9"/>
      <c r="PBU54" s="9"/>
      <c r="PBV54" s="9"/>
      <c r="PBW54" s="9"/>
      <c r="PBX54" s="9"/>
      <c r="PBY54" s="9"/>
      <c r="PBZ54" s="9"/>
      <c r="PCA54" s="9"/>
      <c r="PCB54" s="9"/>
      <c r="PCC54" s="9"/>
      <c r="PCD54" s="9"/>
      <c r="PCE54" s="9"/>
      <c r="PCF54" s="9"/>
      <c r="PCG54" s="9"/>
      <c r="PCH54" s="9"/>
      <c r="PCI54" s="9"/>
      <c r="PCJ54" s="9"/>
      <c r="PCK54" s="9"/>
      <c r="PCL54" s="9"/>
      <c r="PCM54" s="9"/>
      <c r="PCN54" s="9"/>
      <c r="PCO54" s="9"/>
      <c r="PCP54" s="9"/>
      <c r="PCQ54" s="9"/>
      <c r="PCR54" s="9"/>
      <c r="PCS54" s="9"/>
      <c r="PCT54" s="9"/>
      <c r="PCU54" s="9"/>
      <c r="PCV54" s="9"/>
      <c r="PCW54" s="9"/>
      <c r="PCX54" s="9"/>
      <c r="PCY54" s="9"/>
      <c r="PCZ54" s="9"/>
      <c r="PDA54" s="9"/>
      <c r="PDB54" s="9"/>
      <c r="PDC54" s="9"/>
      <c r="PDD54" s="9"/>
      <c r="PDE54" s="9"/>
      <c r="PDF54" s="9"/>
      <c r="PDG54" s="9"/>
      <c r="PDH54" s="9"/>
      <c r="PDI54" s="9"/>
      <c r="PDJ54" s="9"/>
      <c r="PDK54" s="9"/>
      <c r="PDL54" s="9"/>
      <c r="PDM54" s="9"/>
      <c r="PDN54" s="9"/>
      <c r="PDO54" s="9"/>
      <c r="PDP54" s="9"/>
      <c r="PDQ54" s="9"/>
      <c r="PDR54" s="9"/>
      <c r="PDS54" s="9"/>
      <c r="PDT54" s="9"/>
      <c r="PDU54" s="9"/>
      <c r="PDV54" s="9"/>
      <c r="PDW54" s="9"/>
      <c r="PDX54" s="9"/>
      <c r="PDY54" s="9"/>
      <c r="PDZ54" s="9"/>
      <c r="PEA54" s="9"/>
      <c r="PEB54" s="9"/>
      <c r="PEC54" s="9"/>
      <c r="PED54" s="9"/>
      <c r="PEE54" s="9"/>
      <c r="PEF54" s="9"/>
      <c r="PEG54" s="9"/>
      <c r="PEH54" s="9"/>
      <c r="PEI54" s="9"/>
      <c r="PEJ54" s="9"/>
      <c r="PEK54" s="9"/>
      <c r="PEL54" s="9"/>
      <c r="PEM54" s="9"/>
      <c r="PEN54" s="9"/>
      <c r="PEO54" s="9"/>
      <c r="PEP54" s="9"/>
      <c r="PEQ54" s="9"/>
      <c r="PER54" s="9"/>
      <c r="PES54" s="9"/>
      <c r="PET54" s="9"/>
      <c r="PEU54" s="9"/>
      <c r="PEV54" s="9"/>
      <c r="PEW54" s="9"/>
      <c r="PEX54" s="9"/>
      <c r="PEY54" s="9"/>
      <c r="PEZ54" s="9"/>
      <c r="PFA54" s="9"/>
      <c r="PFB54" s="9"/>
      <c r="PFC54" s="9"/>
      <c r="PFD54" s="9"/>
      <c r="PFE54" s="9"/>
      <c r="PFF54" s="9"/>
      <c r="PFG54" s="9"/>
      <c r="PFH54" s="9"/>
      <c r="PFI54" s="9"/>
      <c r="PFJ54" s="9"/>
      <c r="PFK54" s="9"/>
      <c r="PFL54" s="9"/>
      <c r="PFM54" s="9"/>
      <c r="PFN54" s="9"/>
      <c r="PFO54" s="9"/>
      <c r="PFP54" s="9"/>
      <c r="PFQ54" s="9"/>
      <c r="PFR54" s="9"/>
      <c r="PFS54" s="9"/>
      <c r="PFT54" s="9"/>
      <c r="PFU54" s="9"/>
      <c r="PFV54" s="9"/>
      <c r="PFW54" s="9"/>
      <c r="PFX54" s="9"/>
      <c r="PFY54" s="9"/>
      <c r="PFZ54" s="9"/>
      <c r="PGA54" s="9"/>
      <c r="PGB54" s="9"/>
      <c r="PGC54" s="9"/>
      <c r="PGD54" s="9"/>
      <c r="PGE54" s="9"/>
      <c r="PGF54" s="9"/>
      <c r="PGG54" s="9"/>
      <c r="PGH54" s="9"/>
      <c r="PGI54" s="9"/>
      <c r="PGJ54" s="9"/>
      <c r="PGK54" s="9"/>
      <c r="PGL54" s="9"/>
      <c r="PGM54" s="9"/>
      <c r="PGN54" s="9"/>
      <c r="PGO54" s="9"/>
      <c r="PGP54" s="9"/>
      <c r="PGQ54" s="9"/>
      <c r="PGR54" s="9"/>
      <c r="PGS54" s="9"/>
      <c r="PGT54" s="9"/>
      <c r="PGU54" s="9"/>
      <c r="PGV54" s="9"/>
      <c r="PGW54" s="9"/>
      <c r="PGX54" s="9"/>
      <c r="PGY54" s="9"/>
      <c r="PGZ54" s="9"/>
      <c r="PHA54" s="9"/>
      <c r="PHB54" s="9"/>
      <c r="PHC54" s="9"/>
      <c r="PHD54" s="9"/>
      <c r="PHE54" s="9"/>
      <c r="PHF54" s="9"/>
      <c r="PHG54" s="9"/>
      <c r="PHH54" s="9"/>
      <c r="PHI54" s="9"/>
      <c r="PHJ54" s="9"/>
      <c r="PHK54" s="9"/>
      <c r="PHL54" s="9"/>
      <c r="PHM54" s="9"/>
      <c r="PHN54" s="9"/>
      <c r="PHO54" s="9"/>
      <c r="PHP54" s="9"/>
      <c r="PHQ54" s="9"/>
      <c r="PHR54" s="9"/>
      <c r="PHS54" s="9"/>
      <c r="PHT54" s="9"/>
      <c r="PHU54" s="9"/>
      <c r="PHV54" s="9"/>
      <c r="PHW54" s="9"/>
      <c r="PHX54" s="9"/>
      <c r="PHY54" s="9"/>
      <c r="PHZ54" s="9"/>
      <c r="PIA54" s="9"/>
      <c r="PIB54" s="9"/>
      <c r="PIC54" s="9"/>
      <c r="PID54" s="9"/>
      <c r="PIE54" s="9"/>
      <c r="PIF54" s="9"/>
      <c r="PIG54" s="9"/>
      <c r="PIH54" s="9"/>
      <c r="PII54" s="9"/>
      <c r="PIJ54" s="9"/>
      <c r="PIK54" s="9"/>
      <c r="PIL54" s="9"/>
      <c r="PIM54" s="9"/>
      <c r="PIN54" s="9"/>
      <c r="PIO54" s="9"/>
      <c r="PIP54" s="9"/>
      <c r="PIQ54" s="9"/>
      <c r="PIR54" s="9"/>
      <c r="PIS54" s="9"/>
      <c r="PIT54" s="9"/>
      <c r="PIU54" s="9"/>
      <c r="PIV54" s="9"/>
      <c r="PIW54" s="9"/>
      <c r="PIX54" s="9"/>
      <c r="PIY54" s="9"/>
      <c r="PIZ54" s="9"/>
      <c r="PJA54" s="9"/>
      <c r="PJB54" s="9"/>
      <c r="PJC54" s="9"/>
      <c r="PJD54" s="9"/>
      <c r="PJE54" s="9"/>
      <c r="PJF54" s="9"/>
      <c r="PJG54" s="9"/>
      <c r="PJH54" s="9"/>
      <c r="PJI54" s="9"/>
      <c r="PJJ54" s="9"/>
      <c r="PJK54" s="9"/>
      <c r="PJL54" s="9"/>
      <c r="PJM54" s="9"/>
      <c r="PJN54" s="9"/>
      <c r="PJO54" s="9"/>
      <c r="PJP54" s="9"/>
      <c r="PJQ54" s="9"/>
      <c r="PJR54" s="9"/>
      <c r="PJS54" s="9"/>
      <c r="PJT54" s="9"/>
      <c r="PJU54" s="9"/>
      <c r="PJV54" s="9"/>
      <c r="PJW54" s="9"/>
      <c r="PJX54" s="9"/>
      <c r="PJY54" s="9"/>
      <c r="PJZ54" s="9"/>
      <c r="PKA54" s="9"/>
      <c r="PKB54" s="9"/>
      <c r="PKC54" s="9"/>
      <c r="PKD54" s="9"/>
      <c r="PKE54" s="9"/>
      <c r="PKF54" s="9"/>
      <c r="PKG54" s="9"/>
      <c r="PKH54" s="9"/>
      <c r="PKI54" s="9"/>
      <c r="PKJ54" s="9"/>
      <c r="PKK54" s="9"/>
      <c r="PKL54" s="9"/>
      <c r="PKM54" s="9"/>
      <c r="PKN54" s="9"/>
      <c r="PKO54" s="9"/>
      <c r="PKP54" s="9"/>
      <c r="PKQ54" s="9"/>
      <c r="PKR54" s="9"/>
      <c r="PKS54" s="9"/>
      <c r="PKT54" s="9"/>
      <c r="PKU54" s="9"/>
      <c r="PKV54" s="9"/>
      <c r="PKW54" s="9"/>
      <c r="PKX54" s="9"/>
      <c r="PKY54" s="9"/>
      <c r="PKZ54" s="9"/>
      <c r="PLA54" s="9"/>
      <c r="PLB54" s="9"/>
      <c r="PLC54" s="9"/>
      <c r="PLD54" s="9"/>
      <c r="PLE54" s="9"/>
      <c r="PLF54" s="9"/>
      <c r="PLG54" s="9"/>
      <c r="PLH54" s="9"/>
      <c r="PLI54" s="9"/>
      <c r="PLJ54" s="9"/>
      <c r="PLK54" s="9"/>
      <c r="PLL54" s="9"/>
      <c r="PLM54" s="9"/>
      <c r="PLN54" s="9"/>
      <c r="PLO54" s="9"/>
      <c r="PLP54" s="9"/>
      <c r="PLQ54" s="9"/>
      <c r="PLR54" s="9"/>
      <c r="PLS54" s="9"/>
      <c r="PLT54" s="9"/>
      <c r="PLU54" s="9"/>
      <c r="PLV54" s="9"/>
      <c r="PLW54" s="9"/>
      <c r="PLX54" s="9"/>
      <c r="PLY54" s="9"/>
      <c r="PLZ54" s="9"/>
      <c r="PMA54" s="9"/>
      <c r="PMB54" s="9"/>
      <c r="PMC54" s="9"/>
      <c r="PMD54" s="9"/>
      <c r="PME54" s="9"/>
      <c r="PMF54" s="9"/>
      <c r="PMG54" s="9"/>
      <c r="PMH54" s="9"/>
      <c r="PMI54" s="9"/>
      <c r="PMJ54" s="9"/>
      <c r="PMK54" s="9"/>
      <c r="PML54" s="9"/>
      <c r="PMM54" s="9"/>
      <c r="PMN54" s="9"/>
      <c r="PMO54" s="9"/>
      <c r="PMP54" s="9"/>
      <c r="PMQ54" s="9"/>
      <c r="PMR54" s="9"/>
      <c r="PMS54" s="9"/>
      <c r="PMT54" s="9"/>
      <c r="PMU54" s="9"/>
      <c r="PMV54" s="9"/>
      <c r="PMW54" s="9"/>
      <c r="PMX54" s="9"/>
      <c r="PMY54" s="9"/>
      <c r="PMZ54" s="9"/>
      <c r="PNA54" s="9"/>
      <c r="PNB54" s="9"/>
      <c r="PNC54" s="9"/>
      <c r="PND54" s="9"/>
      <c r="PNE54" s="9"/>
      <c r="PNF54" s="9"/>
      <c r="PNG54" s="9"/>
      <c r="PNH54" s="9"/>
      <c r="PNI54" s="9"/>
      <c r="PNJ54" s="9"/>
      <c r="PNK54" s="9"/>
      <c r="PNL54" s="9"/>
      <c r="PNM54" s="9"/>
      <c r="PNN54" s="9"/>
      <c r="PNO54" s="9"/>
      <c r="PNP54" s="9"/>
      <c r="PNQ54" s="9"/>
      <c r="PNR54" s="9"/>
      <c r="PNS54" s="9"/>
      <c r="PNT54" s="9"/>
      <c r="PNU54" s="9"/>
      <c r="PNV54" s="9"/>
      <c r="PNW54" s="9"/>
      <c r="PNX54" s="9"/>
      <c r="PNY54" s="9"/>
      <c r="PNZ54" s="9"/>
      <c r="POA54" s="9"/>
      <c r="POB54" s="9"/>
      <c r="POC54" s="9"/>
      <c r="POD54" s="9"/>
      <c r="POE54" s="9"/>
      <c r="POF54" s="9"/>
      <c r="POG54" s="9"/>
      <c r="POH54" s="9"/>
      <c r="POI54" s="9"/>
      <c r="POJ54" s="9"/>
      <c r="POK54" s="9"/>
      <c r="POL54" s="9"/>
      <c r="POM54" s="9"/>
      <c r="PON54" s="9"/>
      <c r="POO54" s="9"/>
      <c r="POP54" s="9"/>
      <c r="POQ54" s="9"/>
      <c r="POR54" s="9"/>
      <c r="POS54" s="9"/>
      <c r="POT54" s="9"/>
      <c r="POU54" s="9"/>
      <c r="POV54" s="9"/>
      <c r="POW54" s="9"/>
      <c r="POX54" s="9"/>
      <c r="POY54" s="9"/>
      <c r="POZ54" s="9"/>
      <c r="PPA54" s="9"/>
      <c r="PPB54" s="9"/>
      <c r="PPC54" s="9"/>
      <c r="PPD54" s="9"/>
      <c r="PPE54" s="9"/>
      <c r="PPF54" s="9"/>
      <c r="PPG54" s="9"/>
      <c r="PPH54" s="9"/>
      <c r="PPI54" s="9"/>
      <c r="PPJ54" s="9"/>
      <c r="PPK54" s="9"/>
      <c r="PPL54" s="9"/>
      <c r="PPM54" s="9"/>
      <c r="PPN54" s="9"/>
      <c r="PPO54" s="9"/>
      <c r="PPP54" s="9"/>
      <c r="PPQ54" s="9"/>
      <c r="PPR54" s="9"/>
      <c r="PPS54" s="9"/>
      <c r="PPT54" s="9"/>
      <c r="PPU54" s="9"/>
      <c r="PPV54" s="9"/>
      <c r="PPW54" s="9"/>
      <c r="PPX54" s="9"/>
      <c r="PPY54" s="9"/>
      <c r="PPZ54" s="9"/>
      <c r="PQA54" s="9"/>
      <c r="PQB54" s="9"/>
      <c r="PQC54" s="9"/>
      <c r="PQD54" s="9"/>
      <c r="PQE54" s="9"/>
      <c r="PQF54" s="9"/>
      <c r="PQG54" s="9"/>
      <c r="PQH54" s="9"/>
      <c r="PQI54" s="9"/>
      <c r="PQJ54" s="9"/>
      <c r="PQK54" s="9"/>
      <c r="PQL54" s="9"/>
      <c r="PQM54" s="9"/>
      <c r="PQN54" s="9"/>
      <c r="PQO54" s="9"/>
      <c r="PQP54" s="9"/>
      <c r="PQQ54" s="9"/>
      <c r="PQR54" s="9"/>
      <c r="PQS54" s="9"/>
      <c r="PQT54" s="9"/>
      <c r="PQU54" s="9"/>
      <c r="PQV54" s="9"/>
      <c r="PQW54" s="9"/>
      <c r="PQX54" s="9"/>
      <c r="PQY54" s="9"/>
      <c r="PQZ54" s="9"/>
      <c r="PRA54" s="9"/>
      <c r="PRB54" s="9"/>
      <c r="PRC54" s="9"/>
      <c r="PRD54" s="9"/>
      <c r="PRE54" s="9"/>
      <c r="PRF54" s="9"/>
      <c r="PRG54" s="9"/>
      <c r="PRH54" s="9"/>
      <c r="PRI54" s="9"/>
      <c r="PRJ54" s="9"/>
      <c r="PRK54" s="9"/>
      <c r="PRL54" s="9"/>
      <c r="PRM54" s="9"/>
      <c r="PRN54" s="9"/>
      <c r="PRO54" s="9"/>
      <c r="PRP54" s="9"/>
      <c r="PRQ54" s="9"/>
      <c r="PRR54" s="9"/>
      <c r="PRS54" s="9"/>
      <c r="PRT54" s="9"/>
      <c r="PRU54" s="9"/>
      <c r="PRV54" s="9"/>
      <c r="PRW54" s="9"/>
      <c r="PRX54" s="9"/>
      <c r="PRY54" s="9"/>
      <c r="PRZ54" s="9"/>
      <c r="PSA54" s="9"/>
      <c r="PSB54" s="9"/>
      <c r="PSC54" s="9"/>
      <c r="PSD54" s="9"/>
      <c r="PSE54" s="9"/>
      <c r="PSF54" s="9"/>
      <c r="PSG54" s="9"/>
      <c r="PSH54" s="9"/>
      <c r="PSI54" s="9"/>
      <c r="PSJ54" s="9"/>
      <c r="PSK54" s="9"/>
      <c r="PSL54" s="9"/>
      <c r="PSM54" s="9"/>
      <c r="PSN54" s="9"/>
      <c r="PSO54" s="9"/>
      <c r="PSP54" s="9"/>
      <c r="PSQ54" s="9"/>
      <c r="PSR54" s="9"/>
      <c r="PSS54" s="9"/>
      <c r="PST54" s="9"/>
      <c r="PSU54" s="9"/>
      <c r="PSV54" s="9"/>
      <c r="PSW54" s="9"/>
      <c r="PSX54" s="9"/>
      <c r="PSY54" s="9"/>
      <c r="PSZ54" s="9"/>
      <c r="PTA54" s="9"/>
      <c r="PTB54" s="9"/>
      <c r="PTC54" s="9"/>
      <c r="PTD54" s="9"/>
      <c r="PTE54" s="9"/>
      <c r="PTF54" s="9"/>
      <c r="PTG54" s="9"/>
      <c r="PTH54" s="9"/>
      <c r="PTI54" s="9"/>
      <c r="PTJ54" s="9"/>
      <c r="PTK54" s="9"/>
      <c r="PTL54" s="9"/>
      <c r="PTM54" s="9"/>
      <c r="PTN54" s="9"/>
      <c r="PTO54" s="9"/>
      <c r="PTP54" s="9"/>
      <c r="PTQ54" s="9"/>
      <c r="PTR54" s="9"/>
      <c r="PTS54" s="9"/>
      <c r="PTT54" s="9"/>
      <c r="PTU54" s="9"/>
      <c r="PTV54" s="9"/>
      <c r="PTW54" s="9"/>
      <c r="PTX54" s="9"/>
      <c r="PTY54" s="9"/>
      <c r="PTZ54" s="9"/>
      <c r="PUA54" s="9"/>
      <c r="PUB54" s="9"/>
      <c r="PUC54" s="9"/>
      <c r="PUD54" s="9"/>
      <c r="PUE54" s="9"/>
      <c r="PUF54" s="9"/>
      <c r="PUG54" s="9"/>
      <c r="PUH54" s="9"/>
      <c r="PUI54" s="9"/>
      <c r="PUJ54" s="9"/>
      <c r="PUK54" s="9"/>
      <c r="PUL54" s="9"/>
      <c r="PUM54" s="9"/>
      <c r="PUN54" s="9"/>
      <c r="PUO54" s="9"/>
      <c r="PUP54" s="9"/>
      <c r="PUQ54" s="9"/>
      <c r="PUR54" s="9"/>
      <c r="PUS54" s="9"/>
      <c r="PUT54" s="9"/>
      <c r="PUU54" s="9"/>
      <c r="PUV54" s="9"/>
      <c r="PUW54" s="9"/>
      <c r="PUX54" s="9"/>
      <c r="PUY54" s="9"/>
      <c r="PUZ54" s="9"/>
      <c r="PVA54" s="9"/>
      <c r="PVB54" s="9"/>
      <c r="PVC54" s="9"/>
      <c r="PVD54" s="9"/>
      <c r="PVE54" s="9"/>
      <c r="PVF54" s="9"/>
      <c r="PVG54" s="9"/>
      <c r="PVH54" s="9"/>
      <c r="PVI54" s="9"/>
      <c r="PVJ54" s="9"/>
      <c r="PVK54" s="9"/>
      <c r="PVL54" s="9"/>
      <c r="PVM54" s="9"/>
      <c r="PVN54" s="9"/>
      <c r="PVO54" s="9"/>
      <c r="PVP54" s="9"/>
      <c r="PVQ54" s="9"/>
      <c r="PVR54" s="9"/>
      <c r="PVS54" s="9"/>
      <c r="PVT54" s="9"/>
      <c r="PVU54" s="9"/>
      <c r="PVV54" s="9"/>
      <c r="PVW54" s="9"/>
      <c r="PVX54" s="9"/>
      <c r="PVY54" s="9"/>
      <c r="PVZ54" s="9"/>
      <c r="PWA54" s="9"/>
      <c r="PWB54" s="9"/>
      <c r="PWC54" s="9"/>
      <c r="PWD54" s="9"/>
      <c r="PWE54" s="9"/>
      <c r="PWF54" s="9"/>
      <c r="PWG54" s="9"/>
      <c r="PWH54" s="9"/>
      <c r="PWI54" s="9"/>
      <c r="PWJ54" s="9"/>
      <c r="PWK54" s="9"/>
      <c r="PWL54" s="9"/>
      <c r="PWM54" s="9"/>
      <c r="PWN54" s="9"/>
      <c r="PWO54" s="9"/>
      <c r="PWP54" s="9"/>
      <c r="PWQ54" s="9"/>
      <c r="PWR54" s="9"/>
      <c r="PWS54" s="9"/>
      <c r="PWT54" s="9"/>
      <c r="PWU54" s="9"/>
      <c r="PWV54" s="9"/>
      <c r="PWW54" s="9"/>
      <c r="PWX54" s="9"/>
      <c r="PWY54" s="9"/>
      <c r="PWZ54" s="9"/>
      <c r="PXA54" s="9"/>
      <c r="PXB54" s="9"/>
      <c r="PXC54" s="9"/>
      <c r="PXD54" s="9"/>
      <c r="PXE54" s="9"/>
      <c r="PXF54" s="9"/>
      <c r="PXG54" s="9"/>
      <c r="PXH54" s="9"/>
      <c r="PXI54" s="9"/>
      <c r="PXJ54" s="9"/>
      <c r="PXK54" s="9"/>
      <c r="PXL54" s="9"/>
      <c r="PXM54" s="9"/>
      <c r="PXN54" s="9"/>
      <c r="PXO54" s="9"/>
      <c r="PXP54" s="9"/>
      <c r="PXQ54" s="9"/>
      <c r="PXR54" s="9"/>
      <c r="PXS54" s="9"/>
      <c r="PXT54" s="9"/>
      <c r="PXU54" s="9"/>
      <c r="PXV54" s="9"/>
      <c r="PXW54" s="9"/>
      <c r="PXX54" s="9"/>
      <c r="PXY54" s="9"/>
      <c r="PXZ54" s="9"/>
      <c r="PYA54" s="9"/>
      <c r="PYB54" s="9"/>
      <c r="PYC54" s="9"/>
      <c r="PYD54" s="9"/>
      <c r="PYE54" s="9"/>
      <c r="PYF54" s="9"/>
      <c r="PYG54" s="9"/>
      <c r="PYH54" s="9"/>
      <c r="PYI54" s="9"/>
      <c r="PYJ54" s="9"/>
      <c r="PYK54" s="9"/>
      <c r="PYL54" s="9"/>
      <c r="PYM54" s="9"/>
      <c r="PYN54" s="9"/>
      <c r="PYO54" s="9"/>
      <c r="PYP54" s="9"/>
      <c r="PYQ54" s="9"/>
      <c r="PYR54" s="9"/>
      <c r="PYS54" s="9"/>
      <c r="PYT54" s="9"/>
      <c r="PYU54" s="9"/>
      <c r="PYV54" s="9"/>
      <c r="PYW54" s="9"/>
      <c r="PYX54" s="9"/>
      <c r="PYY54" s="9"/>
      <c r="PYZ54" s="9"/>
      <c r="PZA54" s="9"/>
      <c r="PZB54" s="9"/>
      <c r="PZC54" s="9"/>
      <c r="PZD54" s="9"/>
      <c r="PZE54" s="9"/>
      <c r="PZF54" s="9"/>
      <c r="PZG54" s="9"/>
      <c r="PZH54" s="9"/>
      <c r="PZI54" s="9"/>
      <c r="PZJ54" s="9"/>
      <c r="PZK54" s="9"/>
      <c r="PZL54" s="9"/>
      <c r="PZM54" s="9"/>
      <c r="PZN54" s="9"/>
      <c r="PZO54" s="9"/>
      <c r="PZP54" s="9"/>
      <c r="PZQ54" s="9"/>
      <c r="PZR54" s="9"/>
      <c r="PZS54" s="9"/>
      <c r="PZT54" s="9"/>
      <c r="PZU54" s="9"/>
      <c r="PZV54" s="9"/>
      <c r="PZW54" s="9"/>
      <c r="PZX54" s="9"/>
      <c r="PZY54" s="9"/>
      <c r="PZZ54" s="9"/>
      <c r="QAA54" s="9"/>
      <c r="QAB54" s="9"/>
      <c r="QAC54" s="9"/>
      <c r="QAD54" s="9"/>
      <c r="QAE54" s="9"/>
      <c r="QAF54" s="9"/>
      <c r="QAG54" s="9"/>
      <c r="QAH54" s="9"/>
      <c r="QAI54" s="9"/>
      <c r="QAJ54" s="9"/>
      <c r="QAK54" s="9"/>
      <c r="QAL54" s="9"/>
      <c r="QAM54" s="9"/>
      <c r="QAN54" s="9"/>
      <c r="QAO54" s="9"/>
      <c r="QAP54" s="9"/>
      <c r="QAQ54" s="9"/>
      <c r="QAR54" s="9"/>
      <c r="QAS54" s="9"/>
      <c r="QAT54" s="9"/>
      <c r="QAU54" s="9"/>
      <c r="QAV54" s="9"/>
      <c r="QAW54" s="9"/>
      <c r="QAX54" s="9"/>
      <c r="QAY54" s="9"/>
      <c r="QAZ54" s="9"/>
      <c r="QBA54" s="9"/>
      <c r="QBB54" s="9"/>
      <c r="QBC54" s="9"/>
      <c r="QBD54" s="9"/>
      <c r="QBE54" s="9"/>
      <c r="QBF54" s="9"/>
      <c r="QBG54" s="9"/>
      <c r="QBH54" s="9"/>
      <c r="QBI54" s="9"/>
      <c r="QBJ54" s="9"/>
      <c r="QBK54" s="9"/>
      <c r="QBL54" s="9"/>
      <c r="QBM54" s="9"/>
      <c r="QBN54" s="9"/>
      <c r="QBO54" s="9"/>
      <c r="QBP54" s="9"/>
      <c r="QBQ54" s="9"/>
      <c r="QBR54" s="9"/>
      <c r="QBS54" s="9"/>
      <c r="QBT54" s="9"/>
      <c r="QBU54" s="9"/>
      <c r="QBV54" s="9"/>
      <c r="QBW54" s="9"/>
      <c r="QBX54" s="9"/>
      <c r="QBY54" s="9"/>
      <c r="QBZ54" s="9"/>
      <c r="QCA54" s="9"/>
      <c r="QCB54" s="9"/>
      <c r="QCC54" s="9"/>
      <c r="QCD54" s="9"/>
      <c r="QCE54" s="9"/>
      <c r="QCF54" s="9"/>
      <c r="QCG54" s="9"/>
      <c r="QCH54" s="9"/>
      <c r="QCI54" s="9"/>
      <c r="QCJ54" s="9"/>
      <c r="QCK54" s="9"/>
      <c r="QCL54" s="9"/>
      <c r="QCM54" s="9"/>
      <c r="QCN54" s="9"/>
      <c r="QCO54" s="9"/>
      <c r="QCP54" s="9"/>
      <c r="QCQ54" s="9"/>
      <c r="QCR54" s="9"/>
      <c r="QCS54" s="9"/>
      <c r="QCT54" s="9"/>
      <c r="QCU54" s="9"/>
      <c r="QCV54" s="9"/>
      <c r="QCW54" s="9"/>
      <c r="QCX54" s="9"/>
      <c r="QCY54" s="9"/>
      <c r="QCZ54" s="9"/>
      <c r="QDA54" s="9"/>
      <c r="QDB54" s="9"/>
      <c r="QDC54" s="9"/>
      <c r="QDD54" s="9"/>
      <c r="QDE54" s="9"/>
      <c r="QDF54" s="9"/>
      <c r="QDG54" s="9"/>
      <c r="QDH54" s="9"/>
      <c r="QDI54" s="9"/>
      <c r="QDJ54" s="9"/>
      <c r="QDK54" s="9"/>
      <c r="QDL54" s="9"/>
      <c r="QDM54" s="9"/>
      <c r="QDN54" s="9"/>
      <c r="QDO54" s="9"/>
      <c r="QDP54" s="9"/>
      <c r="QDQ54" s="9"/>
      <c r="QDR54" s="9"/>
      <c r="QDS54" s="9"/>
      <c r="QDT54" s="9"/>
      <c r="QDU54" s="9"/>
      <c r="QDV54" s="9"/>
      <c r="QDW54" s="9"/>
      <c r="QDX54" s="9"/>
      <c r="QDY54" s="9"/>
      <c r="QDZ54" s="9"/>
      <c r="QEA54" s="9"/>
      <c r="QEB54" s="9"/>
      <c r="QEC54" s="9"/>
      <c r="QED54" s="9"/>
      <c r="QEE54" s="9"/>
      <c r="QEF54" s="9"/>
      <c r="QEG54" s="9"/>
      <c r="QEH54" s="9"/>
      <c r="QEI54" s="9"/>
      <c r="QEJ54" s="9"/>
      <c r="QEK54" s="9"/>
      <c r="QEL54" s="9"/>
      <c r="QEM54" s="9"/>
      <c r="QEN54" s="9"/>
      <c r="QEO54" s="9"/>
      <c r="QEP54" s="9"/>
      <c r="QEQ54" s="9"/>
      <c r="QER54" s="9"/>
      <c r="QES54" s="9"/>
      <c r="QET54" s="9"/>
      <c r="QEU54" s="9"/>
      <c r="QEV54" s="9"/>
      <c r="QEW54" s="9"/>
      <c r="QEX54" s="9"/>
      <c r="QEY54" s="9"/>
      <c r="QEZ54" s="9"/>
      <c r="QFA54" s="9"/>
      <c r="QFB54" s="9"/>
      <c r="QFC54" s="9"/>
      <c r="QFD54" s="9"/>
      <c r="QFE54" s="9"/>
      <c r="QFF54" s="9"/>
      <c r="QFG54" s="9"/>
      <c r="QFH54" s="9"/>
      <c r="QFI54" s="9"/>
      <c r="QFJ54" s="9"/>
      <c r="QFK54" s="9"/>
      <c r="QFL54" s="9"/>
      <c r="QFM54" s="9"/>
      <c r="QFN54" s="9"/>
      <c r="QFO54" s="9"/>
      <c r="QFP54" s="9"/>
      <c r="QFQ54" s="9"/>
      <c r="QFR54" s="9"/>
      <c r="QFS54" s="9"/>
      <c r="QFT54" s="9"/>
      <c r="QFU54" s="9"/>
      <c r="QFV54" s="9"/>
      <c r="QFW54" s="9"/>
      <c r="QFX54" s="9"/>
      <c r="QFY54" s="9"/>
      <c r="QFZ54" s="9"/>
      <c r="QGA54" s="9"/>
      <c r="QGB54" s="9"/>
      <c r="QGC54" s="9"/>
      <c r="QGD54" s="9"/>
      <c r="QGE54" s="9"/>
      <c r="QGF54" s="9"/>
      <c r="QGG54" s="9"/>
      <c r="QGH54" s="9"/>
      <c r="QGI54" s="9"/>
      <c r="QGJ54" s="9"/>
      <c r="QGK54" s="9"/>
      <c r="QGL54" s="9"/>
      <c r="QGM54" s="9"/>
      <c r="QGN54" s="9"/>
      <c r="QGO54" s="9"/>
      <c r="QGP54" s="9"/>
      <c r="QGQ54" s="9"/>
      <c r="QGR54" s="9"/>
      <c r="QGS54" s="9"/>
      <c r="QGT54" s="9"/>
      <c r="QGU54" s="9"/>
      <c r="QGV54" s="9"/>
      <c r="QGW54" s="9"/>
      <c r="QGX54" s="9"/>
      <c r="QGY54" s="9"/>
      <c r="QGZ54" s="9"/>
      <c r="QHA54" s="9"/>
      <c r="QHB54" s="9"/>
      <c r="QHC54" s="9"/>
      <c r="QHD54" s="9"/>
      <c r="QHE54" s="9"/>
      <c r="QHF54" s="9"/>
      <c r="QHG54" s="9"/>
      <c r="QHH54" s="9"/>
      <c r="QHI54" s="9"/>
      <c r="QHJ54" s="9"/>
      <c r="QHK54" s="9"/>
      <c r="QHL54" s="9"/>
      <c r="QHM54" s="9"/>
      <c r="QHN54" s="9"/>
      <c r="QHO54" s="9"/>
      <c r="QHP54" s="9"/>
      <c r="QHQ54" s="9"/>
      <c r="QHR54" s="9"/>
      <c r="QHS54" s="9"/>
      <c r="QHT54" s="9"/>
      <c r="QHU54" s="9"/>
      <c r="QHV54" s="9"/>
      <c r="QHW54" s="9"/>
      <c r="QHX54" s="9"/>
      <c r="QHY54" s="9"/>
      <c r="QHZ54" s="9"/>
      <c r="QIA54" s="9"/>
      <c r="QIB54" s="9"/>
      <c r="QIC54" s="9"/>
      <c r="QID54" s="9"/>
      <c r="QIE54" s="9"/>
      <c r="QIF54" s="9"/>
      <c r="QIG54" s="9"/>
      <c r="QIH54" s="9"/>
      <c r="QII54" s="9"/>
      <c r="QIJ54" s="9"/>
      <c r="QIK54" s="9"/>
      <c r="QIL54" s="9"/>
      <c r="QIM54" s="9"/>
      <c r="QIN54" s="9"/>
      <c r="QIO54" s="9"/>
      <c r="QIP54" s="9"/>
      <c r="QIQ54" s="9"/>
      <c r="QIR54" s="9"/>
      <c r="QIS54" s="9"/>
      <c r="QIT54" s="9"/>
      <c r="QIU54" s="9"/>
      <c r="QIV54" s="9"/>
      <c r="QIW54" s="9"/>
      <c r="QIX54" s="9"/>
      <c r="QIY54" s="9"/>
      <c r="QIZ54" s="9"/>
      <c r="QJA54" s="9"/>
      <c r="QJB54" s="9"/>
      <c r="QJC54" s="9"/>
      <c r="QJD54" s="9"/>
      <c r="QJE54" s="9"/>
      <c r="QJF54" s="9"/>
      <c r="QJG54" s="9"/>
      <c r="QJH54" s="9"/>
      <c r="QJI54" s="9"/>
      <c r="QJJ54" s="9"/>
      <c r="QJK54" s="9"/>
      <c r="QJL54" s="9"/>
      <c r="QJM54" s="9"/>
      <c r="QJN54" s="9"/>
      <c r="QJO54" s="9"/>
      <c r="QJP54" s="9"/>
      <c r="QJQ54" s="9"/>
      <c r="QJR54" s="9"/>
      <c r="QJS54" s="9"/>
      <c r="QJT54" s="9"/>
      <c r="QJU54" s="9"/>
      <c r="QJV54" s="9"/>
      <c r="QJW54" s="9"/>
      <c r="QJX54" s="9"/>
      <c r="QJY54" s="9"/>
      <c r="QJZ54" s="9"/>
      <c r="QKA54" s="9"/>
      <c r="QKB54" s="9"/>
      <c r="QKC54" s="9"/>
      <c r="QKD54" s="9"/>
      <c r="QKE54" s="9"/>
      <c r="QKF54" s="9"/>
      <c r="QKG54" s="9"/>
      <c r="QKH54" s="9"/>
      <c r="QKI54" s="9"/>
      <c r="QKJ54" s="9"/>
      <c r="QKK54" s="9"/>
      <c r="QKL54" s="9"/>
      <c r="QKM54" s="9"/>
      <c r="QKN54" s="9"/>
      <c r="QKO54" s="9"/>
      <c r="QKP54" s="9"/>
      <c r="QKQ54" s="9"/>
      <c r="QKR54" s="9"/>
      <c r="QKS54" s="9"/>
      <c r="QKT54" s="9"/>
      <c r="QKU54" s="9"/>
      <c r="QKV54" s="9"/>
      <c r="QKW54" s="9"/>
      <c r="QKX54" s="9"/>
      <c r="QKY54" s="9"/>
      <c r="QKZ54" s="9"/>
      <c r="QLA54" s="9"/>
      <c r="QLB54" s="9"/>
      <c r="QLC54" s="9"/>
      <c r="QLD54" s="9"/>
      <c r="QLE54" s="9"/>
      <c r="QLF54" s="9"/>
      <c r="QLG54" s="9"/>
      <c r="QLH54" s="9"/>
      <c r="QLI54" s="9"/>
      <c r="QLJ54" s="9"/>
      <c r="QLK54" s="9"/>
      <c r="QLL54" s="9"/>
      <c r="QLM54" s="9"/>
      <c r="QLN54" s="9"/>
      <c r="QLO54" s="9"/>
      <c r="QLP54" s="9"/>
      <c r="QLQ54" s="9"/>
      <c r="QLR54" s="9"/>
      <c r="QLS54" s="9"/>
      <c r="QLT54" s="9"/>
      <c r="QLU54" s="9"/>
      <c r="QLV54" s="9"/>
      <c r="QLW54" s="9"/>
      <c r="QLX54" s="9"/>
      <c r="QLY54" s="9"/>
      <c r="QLZ54" s="9"/>
      <c r="QMA54" s="9"/>
      <c r="QMB54" s="9"/>
      <c r="QMC54" s="9"/>
      <c r="QMD54" s="9"/>
      <c r="QME54" s="9"/>
      <c r="QMF54" s="9"/>
      <c r="QMG54" s="9"/>
      <c r="QMH54" s="9"/>
      <c r="QMI54" s="9"/>
      <c r="QMJ54" s="9"/>
      <c r="QMK54" s="9"/>
      <c r="QML54" s="9"/>
      <c r="QMM54" s="9"/>
      <c r="QMN54" s="9"/>
      <c r="QMO54" s="9"/>
      <c r="QMP54" s="9"/>
      <c r="QMQ54" s="9"/>
      <c r="QMR54" s="9"/>
      <c r="QMS54" s="9"/>
      <c r="QMT54" s="9"/>
      <c r="QMU54" s="9"/>
      <c r="QMV54" s="9"/>
      <c r="QMW54" s="9"/>
      <c r="QMX54" s="9"/>
      <c r="QMY54" s="9"/>
      <c r="QMZ54" s="9"/>
      <c r="QNA54" s="9"/>
      <c r="QNB54" s="9"/>
      <c r="QNC54" s="9"/>
      <c r="QND54" s="9"/>
      <c r="QNE54" s="9"/>
      <c r="QNF54" s="9"/>
      <c r="QNG54" s="9"/>
      <c r="QNH54" s="9"/>
      <c r="QNI54" s="9"/>
      <c r="QNJ54" s="9"/>
      <c r="QNK54" s="9"/>
      <c r="QNL54" s="9"/>
      <c r="QNM54" s="9"/>
      <c r="QNN54" s="9"/>
      <c r="QNO54" s="9"/>
      <c r="QNP54" s="9"/>
      <c r="QNQ54" s="9"/>
      <c r="QNR54" s="9"/>
      <c r="QNS54" s="9"/>
      <c r="QNT54" s="9"/>
      <c r="QNU54" s="9"/>
      <c r="QNV54" s="9"/>
      <c r="QNW54" s="9"/>
      <c r="QNX54" s="9"/>
      <c r="QNY54" s="9"/>
      <c r="QNZ54" s="9"/>
      <c r="QOA54" s="9"/>
      <c r="QOB54" s="9"/>
      <c r="QOC54" s="9"/>
      <c r="QOD54" s="9"/>
      <c r="QOE54" s="9"/>
      <c r="QOF54" s="9"/>
      <c r="QOG54" s="9"/>
      <c r="QOH54" s="9"/>
      <c r="QOI54" s="9"/>
      <c r="QOJ54" s="9"/>
      <c r="QOK54" s="9"/>
      <c r="QOL54" s="9"/>
      <c r="QOM54" s="9"/>
      <c r="QON54" s="9"/>
      <c r="QOO54" s="9"/>
      <c r="QOP54" s="9"/>
      <c r="QOQ54" s="9"/>
      <c r="QOR54" s="9"/>
      <c r="QOS54" s="9"/>
      <c r="QOT54" s="9"/>
      <c r="QOU54" s="9"/>
      <c r="QOV54" s="9"/>
      <c r="QOW54" s="9"/>
      <c r="QOX54" s="9"/>
      <c r="QOY54" s="9"/>
      <c r="QOZ54" s="9"/>
      <c r="QPA54" s="9"/>
      <c r="QPB54" s="9"/>
      <c r="QPC54" s="9"/>
      <c r="QPD54" s="9"/>
      <c r="QPE54" s="9"/>
      <c r="QPF54" s="9"/>
      <c r="QPG54" s="9"/>
      <c r="QPH54" s="9"/>
      <c r="QPI54" s="9"/>
      <c r="QPJ54" s="9"/>
      <c r="QPK54" s="9"/>
      <c r="QPL54" s="9"/>
      <c r="QPM54" s="9"/>
      <c r="QPN54" s="9"/>
      <c r="QPO54" s="9"/>
      <c r="QPP54" s="9"/>
      <c r="QPQ54" s="9"/>
      <c r="QPR54" s="9"/>
      <c r="QPS54" s="9"/>
      <c r="QPT54" s="9"/>
      <c r="QPU54" s="9"/>
      <c r="QPV54" s="9"/>
      <c r="QPW54" s="9"/>
      <c r="QPX54" s="9"/>
      <c r="QPY54" s="9"/>
      <c r="QPZ54" s="9"/>
      <c r="QQA54" s="9"/>
      <c r="QQB54" s="9"/>
      <c r="QQC54" s="9"/>
      <c r="QQD54" s="9"/>
      <c r="QQE54" s="9"/>
      <c r="QQF54" s="9"/>
      <c r="QQG54" s="9"/>
      <c r="QQH54" s="9"/>
      <c r="QQI54" s="9"/>
      <c r="QQJ54" s="9"/>
      <c r="QQK54" s="9"/>
      <c r="QQL54" s="9"/>
      <c r="QQM54" s="9"/>
      <c r="QQN54" s="9"/>
      <c r="QQO54" s="9"/>
      <c r="QQP54" s="9"/>
      <c r="QQQ54" s="9"/>
      <c r="QQR54" s="9"/>
      <c r="QQS54" s="9"/>
      <c r="QQT54" s="9"/>
      <c r="QQU54" s="9"/>
      <c r="QQV54" s="9"/>
      <c r="QQW54" s="9"/>
      <c r="QQX54" s="9"/>
      <c r="QQY54" s="9"/>
      <c r="QQZ54" s="9"/>
      <c r="QRA54" s="9"/>
      <c r="QRB54" s="9"/>
      <c r="QRC54" s="9"/>
      <c r="QRD54" s="9"/>
      <c r="QRE54" s="9"/>
      <c r="QRF54" s="9"/>
      <c r="QRG54" s="9"/>
      <c r="QRH54" s="9"/>
      <c r="QRI54" s="9"/>
      <c r="QRJ54" s="9"/>
      <c r="QRK54" s="9"/>
      <c r="QRL54" s="9"/>
      <c r="QRM54" s="9"/>
      <c r="QRN54" s="9"/>
      <c r="QRO54" s="9"/>
      <c r="QRP54" s="9"/>
      <c r="QRQ54" s="9"/>
      <c r="QRR54" s="9"/>
      <c r="QRS54" s="9"/>
      <c r="QRT54" s="9"/>
      <c r="QRU54" s="9"/>
      <c r="QRV54" s="9"/>
      <c r="QRW54" s="9"/>
      <c r="QRX54" s="9"/>
      <c r="QRY54" s="9"/>
      <c r="QRZ54" s="9"/>
      <c r="QSA54" s="9"/>
      <c r="QSB54" s="9"/>
      <c r="QSC54" s="9"/>
      <c r="QSD54" s="9"/>
      <c r="QSE54" s="9"/>
      <c r="QSF54" s="9"/>
      <c r="QSG54" s="9"/>
      <c r="QSH54" s="9"/>
      <c r="QSI54" s="9"/>
      <c r="QSJ54" s="9"/>
      <c r="QSK54" s="9"/>
      <c r="QSL54" s="9"/>
      <c r="QSM54" s="9"/>
      <c r="QSN54" s="9"/>
      <c r="QSO54" s="9"/>
      <c r="QSP54" s="9"/>
      <c r="QSQ54" s="9"/>
      <c r="QSR54" s="9"/>
      <c r="QSS54" s="9"/>
      <c r="QST54" s="9"/>
      <c r="QSU54" s="9"/>
      <c r="QSV54" s="9"/>
      <c r="QSW54" s="9"/>
      <c r="QSX54" s="9"/>
      <c r="QSY54" s="9"/>
      <c r="QSZ54" s="9"/>
      <c r="QTA54" s="9"/>
      <c r="QTB54" s="9"/>
      <c r="QTC54" s="9"/>
      <c r="QTD54" s="9"/>
      <c r="QTE54" s="9"/>
      <c r="QTF54" s="9"/>
      <c r="QTG54" s="9"/>
      <c r="QTH54" s="9"/>
      <c r="QTI54" s="9"/>
      <c r="QTJ54" s="9"/>
      <c r="QTK54" s="9"/>
      <c r="QTL54" s="9"/>
      <c r="QTM54" s="9"/>
      <c r="QTN54" s="9"/>
      <c r="QTO54" s="9"/>
      <c r="QTP54" s="9"/>
      <c r="QTQ54" s="9"/>
      <c r="QTR54" s="9"/>
      <c r="QTS54" s="9"/>
      <c r="QTT54" s="9"/>
      <c r="QTU54" s="9"/>
      <c r="QTV54" s="9"/>
      <c r="QTW54" s="9"/>
      <c r="QTX54" s="9"/>
      <c r="QTY54" s="9"/>
      <c r="QTZ54" s="9"/>
      <c r="QUA54" s="9"/>
      <c r="QUB54" s="9"/>
      <c r="QUC54" s="9"/>
      <c r="QUD54" s="9"/>
      <c r="QUE54" s="9"/>
      <c r="QUF54" s="9"/>
      <c r="QUG54" s="9"/>
      <c r="QUH54" s="9"/>
      <c r="QUI54" s="9"/>
      <c r="QUJ54" s="9"/>
      <c r="QUK54" s="9"/>
      <c r="QUL54" s="9"/>
      <c r="QUM54" s="9"/>
      <c r="QUN54" s="9"/>
      <c r="QUO54" s="9"/>
      <c r="QUP54" s="9"/>
      <c r="QUQ54" s="9"/>
      <c r="QUR54" s="9"/>
      <c r="QUS54" s="9"/>
      <c r="QUT54" s="9"/>
      <c r="QUU54" s="9"/>
      <c r="QUV54" s="9"/>
      <c r="QUW54" s="9"/>
      <c r="QUX54" s="9"/>
      <c r="QUY54" s="9"/>
      <c r="QUZ54" s="9"/>
      <c r="QVA54" s="9"/>
      <c r="QVB54" s="9"/>
      <c r="QVC54" s="9"/>
      <c r="QVD54" s="9"/>
      <c r="QVE54" s="9"/>
      <c r="QVF54" s="9"/>
      <c r="QVG54" s="9"/>
      <c r="QVH54" s="9"/>
      <c r="QVI54" s="9"/>
      <c r="QVJ54" s="9"/>
      <c r="QVK54" s="9"/>
      <c r="QVL54" s="9"/>
      <c r="QVM54" s="9"/>
      <c r="QVN54" s="9"/>
      <c r="QVO54" s="9"/>
      <c r="QVP54" s="9"/>
      <c r="QVQ54" s="9"/>
      <c r="QVR54" s="9"/>
      <c r="QVS54" s="9"/>
      <c r="QVT54" s="9"/>
      <c r="QVU54" s="9"/>
      <c r="QVV54" s="9"/>
      <c r="QVW54" s="9"/>
      <c r="QVX54" s="9"/>
      <c r="QVY54" s="9"/>
      <c r="QVZ54" s="9"/>
      <c r="QWA54" s="9"/>
      <c r="QWB54" s="9"/>
      <c r="QWC54" s="9"/>
      <c r="QWD54" s="9"/>
      <c r="QWE54" s="9"/>
      <c r="QWF54" s="9"/>
      <c r="QWG54" s="9"/>
      <c r="QWH54" s="9"/>
      <c r="QWI54" s="9"/>
      <c r="QWJ54" s="9"/>
      <c r="QWK54" s="9"/>
      <c r="QWL54" s="9"/>
      <c r="QWM54" s="9"/>
      <c r="QWN54" s="9"/>
      <c r="QWO54" s="9"/>
      <c r="QWP54" s="9"/>
      <c r="QWQ54" s="9"/>
      <c r="QWR54" s="9"/>
      <c r="QWS54" s="9"/>
      <c r="QWT54" s="9"/>
      <c r="QWU54" s="9"/>
      <c r="QWV54" s="9"/>
      <c r="QWW54" s="9"/>
      <c r="QWX54" s="9"/>
      <c r="QWY54" s="9"/>
      <c r="QWZ54" s="9"/>
      <c r="QXA54" s="9"/>
      <c r="QXB54" s="9"/>
      <c r="QXC54" s="9"/>
      <c r="QXD54" s="9"/>
      <c r="QXE54" s="9"/>
      <c r="QXF54" s="9"/>
      <c r="QXG54" s="9"/>
      <c r="QXH54" s="9"/>
      <c r="QXI54" s="9"/>
      <c r="QXJ54" s="9"/>
      <c r="QXK54" s="9"/>
      <c r="QXL54" s="9"/>
      <c r="QXM54" s="9"/>
      <c r="QXN54" s="9"/>
      <c r="QXO54" s="9"/>
      <c r="QXP54" s="9"/>
      <c r="QXQ54" s="9"/>
      <c r="QXR54" s="9"/>
      <c r="QXS54" s="9"/>
      <c r="QXT54" s="9"/>
      <c r="QXU54" s="9"/>
      <c r="QXV54" s="9"/>
      <c r="QXW54" s="9"/>
      <c r="QXX54" s="9"/>
      <c r="QXY54" s="9"/>
      <c r="QXZ54" s="9"/>
      <c r="QYA54" s="9"/>
      <c r="QYB54" s="9"/>
      <c r="QYC54" s="9"/>
      <c r="QYD54" s="9"/>
      <c r="QYE54" s="9"/>
      <c r="QYF54" s="9"/>
      <c r="QYG54" s="9"/>
      <c r="QYH54" s="9"/>
      <c r="QYI54" s="9"/>
      <c r="QYJ54" s="9"/>
      <c r="QYK54" s="9"/>
      <c r="QYL54" s="9"/>
      <c r="QYM54" s="9"/>
      <c r="QYN54" s="9"/>
      <c r="QYO54" s="9"/>
      <c r="QYP54" s="9"/>
      <c r="QYQ54" s="9"/>
      <c r="QYR54" s="9"/>
      <c r="QYS54" s="9"/>
      <c r="QYT54" s="9"/>
      <c r="QYU54" s="9"/>
      <c r="QYV54" s="9"/>
      <c r="QYW54" s="9"/>
      <c r="QYX54" s="9"/>
      <c r="QYY54" s="9"/>
      <c r="QYZ54" s="9"/>
      <c r="QZA54" s="9"/>
      <c r="QZB54" s="9"/>
      <c r="QZC54" s="9"/>
      <c r="QZD54" s="9"/>
      <c r="QZE54" s="9"/>
      <c r="QZF54" s="9"/>
      <c r="QZG54" s="9"/>
      <c r="QZH54" s="9"/>
      <c r="QZI54" s="9"/>
      <c r="QZJ54" s="9"/>
      <c r="QZK54" s="9"/>
      <c r="QZL54" s="9"/>
      <c r="QZM54" s="9"/>
      <c r="QZN54" s="9"/>
      <c r="QZO54" s="9"/>
      <c r="QZP54" s="9"/>
      <c r="QZQ54" s="9"/>
      <c r="QZR54" s="9"/>
      <c r="QZS54" s="9"/>
      <c r="QZT54" s="9"/>
      <c r="QZU54" s="9"/>
      <c r="QZV54" s="9"/>
      <c r="QZW54" s="9"/>
      <c r="QZX54" s="9"/>
      <c r="QZY54" s="9"/>
      <c r="QZZ54" s="9"/>
      <c r="RAA54" s="9"/>
      <c r="RAB54" s="9"/>
      <c r="RAC54" s="9"/>
      <c r="RAD54" s="9"/>
      <c r="RAE54" s="9"/>
      <c r="RAF54" s="9"/>
      <c r="RAG54" s="9"/>
      <c r="RAH54" s="9"/>
      <c r="RAI54" s="9"/>
      <c r="RAJ54" s="9"/>
      <c r="RAK54" s="9"/>
      <c r="RAL54" s="9"/>
      <c r="RAM54" s="9"/>
      <c r="RAN54" s="9"/>
      <c r="RAO54" s="9"/>
      <c r="RAP54" s="9"/>
      <c r="RAQ54" s="9"/>
      <c r="RAR54" s="9"/>
      <c r="RAS54" s="9"/>
      <c r="RAT54" s="9"/>
      <c r="RAU54" s="9"/>
      <c r="RAV54" s="9"/>
      <c r="RAW54" s="9"/>
      <c r="RAX54" s="9"/>
      <c r="RAY54" s="9"/>
      <c r="RAZ54" s="9"/>
      <c r="RBA54" s="9"/>
      <c r="RBB54" s="9"/>
      <c r="RBC54" s="9"/>
      <c r="RBD54" s="9"/>
      <c r="RBE54" s="9"/>
      <c r="RBF54" s="9"/>
      <c r="RBG54" s="9"/>
      <c r="RBH54" s="9"/>
      <c r="RBI54" s="9"/>
      <c r="RBJ54" s="9"/>
      <c r="RBK54" s="9"/>
      <c r="RBL54" s="9"/>
      <c r="RBM54" s="9"/>
      <c r="RBN54" s="9"/>
      <c r="RBO54" s="9"/>
      <c r="RBP54" s="9"/>
      <c r="RBQ54" s="9"/>
      <c r="RBR54" s="9"/>
      <c r="RBS54" s="9"/>
      <c r="RBT54" s="9"/>
      <c r="RBU54" s="9"/>
      <c r="RBV54" s="9"/>
      <c r="RBW54" s="9"/>
      <c r="RBX54" s="9"/>
      <c r="RBY54" s="9"/>
      <c r="RBZ54" s="9"/>
      <c r="RCA54" s="9"/>
      <c r="RCB54" s="9"/>
      <c r="RCC54" s="9"/>
      <c r="RCD54" s="9"/>
      <c r="RCE54" s="9"/>
      <c r="RCF54" s="9"/>
      <c r="RCG54" s="9"/>
      <c r="RCH54" s="9"/>
      <c r="RCI54" s="9"/>
      <c r="RCJ54" s="9"/>
      <c r="RCK54" s="9"/>
      <c r="RCL54" s="9"/>
      <c r="RCM54" s="9"/>
      <c r="RCN54" s="9"/>
      <c r="RCO54" s="9"/>
      <c r="RCP54" s="9"/>
      <c r="RCQ54" s="9"/>
      <c r="RCR54" s="9"/>
      <c r="RCS54" s="9"/>
      <c r="RCT54" s="9"/>
      <c r="RCU54" s="9"/>
      <c r="RCV54" s="9"/>
      <c r="RCW54" s="9"/>
      <c r="RCX54" s="9"/>
      <c r="RCY54" s="9"/>
      <c r="RCZ54" s="9"/>
      <c r="RDA54" s="9"/>
      <c r="RDB54" s="9"/>
      <c r="RDC54" s="9"/>
      <c r="RDD54" s="9"/>
      <c r="RDE54" s="9"/>
      <c r="RDF54" s="9"/>
      <c r="RDG54" s="9"/>
      <c r="RDH54" s="9"/>
      <c r="RDI54" s="9"/>
      <c r="RDJ54" s="9"/>
      <c r="RDK54" s="9"/>
      <c r="RDL54" s="9"/>
      <c r="RDM54" s="9"/>
      <c r="RDN54" s="9"/>
      <c r="RDO54" s="9"/>
      <c r="RDP54" s="9"/>
      <c r="RDQ54" s="9"/>
      <c r="RDR54" s="9"/>
      <c r="RDS54" s="9"/>
      <c r="RDT54" s="9"/>
      <c r="RDU54" s="9"/>
      <c r="RDV54" s="9"/>
      <c r="RDW54" s="9"/>
      <c r="RDX54" s="9"/>
      <c r="RDY54" s="9"/>
      <c r="RDZ54" s="9"/>
      <c r="REA54" s="9"/>
      <c r="REB54" s="9"/>
      <c r="REC54" s="9"/>
      <c r="RED54" s="9"/>
      <c r="REE54" s="9"/>
      <c r="REF54" s="9"/>
      <c r="REG54" s="9"/>
      <c r="REH54" s="9"/>
      <c r="REI54" s="9"/>
      <c r="REJ54" s="9"/>
      <c r="REK54" s="9"/>
      <c r="REL54" s="9"/>
      <c r="REM54" s="9"/>
      <c r="REN54" s="9"/>
      <c r="REO54" s="9"/>
      <c r="REP54" s="9"/>
      <c r="REQ54" s="9"/>
      <c r="RER54" s="9"/>
      <c r="RES54" s="9"/>
      <c r="RET54" s="9"/>
      <c r="REU54" s="9"/>
      <c r="REV54" s="9"/>
      <c r="REW54" s="9"/>
      <c r="REX54" s="9"/>
      <c r="REY54" s="9"/>
      <c r="REZ54" s="9"/>
      <c r="RFA54" s="9"/>
      <c r="RFB54" s="9"/>
      <c r="RFC54" s="9"/>
      <c r="RFD54" s="9"/>
      <c r="RFE54" s="9"/>
      <c r="RFF54" s="9"/>
      <c r="RFG54" s="9"/>
      <c r="RFH54" s="9"/>
      <c r="RFI54" s="9"/>
      <c r="RFJ54" s="9"/>
      <c r="RFK54" s="9"/>
      <c r="RFL54" s="9"/>
      <c r="RFM54" s="9"/>
      <c r="RFN54" s="9"/>
      <c r="RFO54" s="9"/>
      <c r="RFP54" s="9"/>
      <c r="RFQ54" s="9"/>
      <c r="RFR54" s="9"/>
      <c r="RFS54" s="9"/>
      <c r="RFT54" s="9"/>
      <c r="RFU54" s="9"/>
      <c r="RFV54" s="9"/>
      <c r="RFW54" s="9"/>
      <c r="RFX54" s="9"/>
      <c r="RFY54" s="9"/>
      <c r="RFZ54" s="9"/>
      <c r="RGA54" s="9"/>
      <c r="RGB54" s="9"/>
      <c r="RGC54" s="9"/>
      <c r="RGD54" s="9"/>
      <c r="RGE54" s="9"/>
      <c r="RGF54" s="9"/>
      <c r="RGG54" s="9"/>
      <c r="RGH54" s="9"/>
      <c r="RGI54" s="9"/>
      <c r="RGJ54" s="9"/>
      <c r="RGK54" s="9"/>
      <c r="RGL54" s="9"/>
      <c r="RGM54" s="9"/>
      <c r="RGN54" s="9"/>
      <c r="RGO54" s="9"/>
      <c r="RGP54" s="9"/>
      <c r="RGQ54" s="9"/>
      <c r="RGR54" s="9"/>
      <c r="RGS54" s="9"/>
      <c r="RGT54" s="9"/>
      <c r="RGU54" s="9"/>
      <c r="RGV54" s="9"/>
      <c r="RGW54" s="9"/>
      <c r="RGX54" s="9"/>
      <c r="RGY54" s="9"/>
      <c r="RGZ54" s="9"/>
      <c r="RHA54" s="9"/>
      <c r="RHB54" s="9"/>
      <c r="RHC54" s="9"/>
      <c r="RHD54" s="9"/>
      <c r="RHE54" s="9"/>
      <c r="RHF54" s="9"/>
      <c r="RHG54" s="9"/>
      <c r="RHH54" s="9"/>
      <c r="RHI54" s="9"/>
      <c r="RHJ54" s="9"/>
      <c r="RHK54" s="9"/>
      <c r="RHL54" s="9"/>
      <c r="RHM54" s="9"/>
      <c r="RHN54" s="9"/>
      <c r="RHO54" s="9"/>
      <c r="RHP54" s="9"/>
      <c r="RHQ54" s="9"/>
      <c r="RHR54" s="9"/>
      <c r="RHS54" s="9"/>
      <c r="RHT54" s="9"/>
      <c r="RHU54" s="9"/>
      <c r="RHV54" s="9"/>
      <c r="RHW54" s="9"/>
      <c r="RHX54" s="9"/>
      <c r="RHY54" s="9"/>
      <c r="RHZ54" s="9"/>
      <c r="RIA54" s="9"/>
      <c r="RIB54" s="9"/>
      <c r="RIC54" s="9"/>
      <c r="RID54" s="9"/>
      <c r="RIE54" s="9"/>
      <c r="RIF54" s="9"/>
      <c r="RIG54" s="9"/>
      <c r="RIH54" s="9"/>
      <c r="RII54" s="9"/>
      <c r="RIJ54" s="9"/>
      <c r="RIK54" s="9"/>
      <c r="RIL54" s="9"/>
      <c r="RIM54" s="9"/>
      <c r="RIN54" s="9"/>
      <c r="RIO54" s="9"/>
      <c r="RIP54" s="9"/>
      <c r="RIQ54" s="9"/>
      <c r="RIR54" s="9"/>
      <c r="RIS54" s="9"/>
      <c r="RIT54" s="9"/>
      <c r="RIU54" s="9"/>
      <c r="RIV54" s="9"/>
      <c r="RIW54" s="9"/>
      <c r="RIX54" s="9"/>
      <c r="RIY54" s="9"/>
      <c r="RIZ54" s="9"/>
      <c r="RJA54" s="9"/>
      <c r="RJB54" s="9"/>
      <c r="RJC54" s="9"/>
      <c r="RJD54" s="9"/>
      <c r="RJE54" s="9"/>
      <c r="RJF54" s="9"/>
      <c r="RJG54" s="9"/>
      <c r="RJH54" s="9"/>
      <c r="RJI54" s="9"/>
      <c r="RJJ54" s="9"/>
      <c r="RJK54" s="9"/>
      <c r="RJL54" s="9"/>
      <c r="RJM54" s="9"/>
      <c r="RJN54" s="9"/>
      <c r="RJO54" s="9"/>
      <c r="RJP54" s="9"/>
      <c r="RJQ54" s="9"/>
      <c r="RJR54" s="9"/>
      <c r="RJS54" s="9"/>
      <c r="RJT54" s="9"/>
      <c r="RJU54" s="9"/>
      <c r="RJV54" s="9"/>
      <c r="RJW54" s="9"/>
      <c r="RJX54" s="9"/>
      <c r="RJY54" s="9"/>
      <c r="RJZ54" s="9"/>
      <c r="RKA54" s="9"/>
      <c r="RKB54" s="9"/>
      <c r="RKC54" s="9"/>
      <c r="RKD54" s="9"/>
      <c r="RKE54" s="9"/>
      <c r="RKF54" s="9"/>
      <c r="RKG54" s="9"/>
      <c r="RKH54" s="9"/>
      <c r="RKI54" s="9"/>
      <c r="RKJ54" s="9"/>
      <c r="RKK54" s="9"/>
      <c r="RKL54" s="9"/>
      <c r="RKM54" s="9"/>
      <c r="RKN54" s="9"/>
      <c r="RKO54" s="9"/>
      <c r="RKP54" s="9"/>
      <c r="RKQ54" s="9"/>
      <c r="RKR54" s="9"/>
      <c r="RKS54" s="9"/>
      <c r="RKT54" s="9"/>
      <c r="RKU54" s="9"/>
      <c r="RKV54" s="9"/>
      <c r="RKW54" s="9"/>
      <c r="RKX54" s="9"/>
      <c r="RKY54" s="9"/>
      <c r="RKZ54" s="9"/>
      <c r="RLA54" s="9"/>
      <c r="RLB54" s="9"/>
      <c r="RLC54" s="9"/>
      <c r="RLD54" s="9"/>
      <c r="RLE54" s="9"/>
      <c r="RLF54" s="9"/>
      <c r="RLG54" s="9"/>
      <c r="RLH54" s="9"/>
      <c r="RLI54" s="9"/>
      <c r="RLJ54" s="9"/>
      <c r="RLK54" s="9"/>
      <c r="RLL54" s="9"/>
      <c r="RLM54" s="9"/>
      <c r="RLN54" s="9"/>
      <c r="RLO54" s="9"/>
      <c r="RLP54" s="9"/>
      <c r="RLQ54" s="9"/>
      <c r="RLR54" s="9"/>
      <c r="RLS54" s="9"/>
      <c r="RLT54" s="9"/>
      <c r="RLU54" s="9"/>
      <c r="RLV54" s="9"/>
      <c r="RLW54" s="9"/>
      <c r="RLX54" s="9"/>
      <c r="RLY54" s="9"/>
      <c r="RLZ54" s="9"/>
      <c r="RMA54" s="9"/>
      <c r="RMB54" s="9"/>
      <c r="RMC54" s="9"/>
      <c r="RMD54" s="9"/>
      <c r="RME54" s="9"/>
      <c r="RMF54" s="9"/>
      <c r="RMG54" s="9"/>
      <c r="RMH54" s="9"/>
      <c r="RMI54" s="9"/>
      <c r="RMJ54" s="9"/>
      <c r="RMK54" s="9"/>
      <c r="RML54" s="9"/>
      <c r="RMM54" s="9"/>
      <c r="RMN54" s="9"/>
      <c r="RMO54" s="9"/>
      <c r="RMP54" s="9"/>
      <c r="RMQ54" s="9"/>
      <c r="RMR54" s="9"/>
      <c r="RMS54" s="9"/>
      <c r="RMT54" s="9"/>
      <c r="RMU54" s="9"/>
      <c r="RMV54" s="9"/>
      <c r="RMW54" s="9"/>
      <c r="RMX54" s="9"/>
      <c r="RMY54" s="9"/>
      <c r="RMZ54" s="9"/>
      <c r="RNA54" s="9"/>
      <c r="RNB54" s="9"/>
      <c r="RNC54" s="9"/>
      <c r="RND54" s="9"/>
      <c r="RNE54" s="9"/>
      <c r="RNF54" s="9"/>
      <c r="RNG54" s="9"/>
      <c r="RNH54" s="9"/>
      <c r="RNI54" s="9"/>
      <c r="RNJ54" s="9"/>
      <c r="RNK54" s="9"/>
      <c r="RNL54" s="9"/>
      <c r="RNM54" s="9"/>
      <c r="RNN54" s="9"/>
      <c r="RNO54" s="9"/>
      <c r="RNP54" s="9"/>
      <c r="RNQ54" s="9"/>
      <c r="RNR54" s="9"/>
      <c r="RNS54" s="9"/>
      <c r="RNT54" s="9"/>
      <c r="RNU54" s="9"/>
      <c r="RNV54" s="9"/>
      <c r="RNW54" s="9"/>
      <c r="RNX54" s="9"/>
      <c r="RNY54" s="9"/>
      <c r="RNZ54" s="9"/>
      <c r="ROA54" s="9"/>
      <c r="ROB54" s="9"/>
      <c r="ROC54" s="9"/>
      <c r="ROD54" s="9"/>
      <c r="ROE54" s="9"/>
      <c r="ROF54" s="9"/>
      <c r="ROG54" s="9"/>
      <c r="ROH54" s="9"/>
      <c r="ROI54" s="9"/>
      <c r="ROJ54" s="9"/>
      <c r="ROK54" s="9"/>
      <c r="ROL54" s="9"/>
      <c r="ROM54" s="9"/>
      <c r="RON54" s="9"/>
      <c r="ROO54" s="9"/>
      <c r="ROP54" s="9"/>
      <c r="ROQ54" s="9"/>
      <c r="ROR54" s="9"/>
      <c r="ROS54" s="9"/>
      <c r="ROT54" s="9"/>
      <c r="ROU54" s="9"/>
      <c r="ROV54" s="9"/>
      <c r="ROW54" s="9"/>
      <c r="ROX54" s="9"/>
      <c r="ROY54" s="9"/>
      <c r="ROZ54" s="9"/>
      <c r="RPA54" s="9"/>
      <c r="RPB54" s="9"/>
      <c r="RPC54" s="9"/>
      <c r="RPD54" s="9"/>
      <c r="RPE54" s="9"/>
      <c r="RPF54" s="9"/>
      <c r="RPG54" s="9"/>
      <c r="RPH54" s="9"/>
      <c r="RPI54" s="9"/>
      <c r="RPJ54" s="9"/>
      <c r="RPK54" s="9"/>
      <c r="RPL54" s="9"/>
      <c r="RPM54" s="9"/>
      <c r="RPN54" s="9"/>
      <c r="RPO54" s="9"/>
      <c r="RPP54" s="9"/>
      <c r="RPQ54" s="9"/>
      <c r="RPR54" s="9"/>
      <c r="RPS54" s="9"/>
      <c r="RPT54" s="9"/>
      <c r="RPU54" s="9"/>
      <c r="RPV54" s="9"/>
      <c r="RPW54" s="9"/>
      <c r="RPX54" s="9"/>
      <c r="RPY54" s="9"/>
      <c r="RPZ54" s="9"/>
      <c r="RQA54" s="9"/>
      <c r="RQB54" s="9"/>
      <c r="RQC54" s="9"/>
      <c r="RQD54" s="9"/>
      <c r="RQE54" s="9"/>
      <c r="RQF54" s="9"/>
      <c r="RQG54" s="9"/>
      <c r="RQH54" s="9"/>
      <c r="RQI54" s="9"/>
      <c r="RQJ54" s="9"/>
      <c r="RQK54" s="9"/>
      <c r="RQL54" s="9"/>
      <c r="RQM54" s="9"/>
      <c r="RQN54" s="9"/>
      <c r="RQO54" s="9"/>
      <c r="RQP54" s="9"/>
      <c r="RQQ54" s="9"/>
      <c r="RQR54" s="9"/>
      <c r="RQS54" s="9"/>
      <c r="RQT54" s="9"/>
      <c r="RQU54" s="9"/>
      <c r="RQV54" s="9"/>
      <c r="RQW54" s="9"/>
      <c r="RQX54" s="9"/>
      <c r="RQY54" s="9"/>
      <c r="RQZ54" s="9"/>
      <c r="RRA54" s="9"/>
      <c r="RRB54" s="9"/>
      <c r="RRC54" s="9"/>
      <c r="RRD54" s="9"/>
      <c r="RRE54" s="9"/>
      <c r="RRF54" s="9"/>
      <c r="RRG54" s="9"/>
      <c r="RRH54" s="9"/>
      <c r="RRI54" s="9"/>
      <c r="RRJ54" s="9"/>
      <c r="RRK54" s="9"/>
      <c r="RRL54" s="9"/>
      <c r="RRM54" s="9"/>
      <c r="RRN54" s="9"/>
      <c r="RRO54" s="9"/>
      <c r="RRP54" s="9"/>
      <c r="RRQ54" s="9"/>
      <c r="RRR54" s="9"/>
      <c r="RRS54" s="9"/>
      <c r="RRT54" s="9"/>
      <c r="RRU54" s="9"/>
      <c r="RRV54" s="9"/>
      <c r="RRW54" s="9"/>
      <c r="RRX54" s="9"/>
      <c r="RRY54" s="9"/>
      <c r="RRZ54" s="9"/>
      <c r="RSA54" s="9"/>
      <c r="RSB54" s="9"/>
      <c r="RSC54" s="9"/>
      <c r="RSD54" s="9"/>
      <c r="RSE54" s="9"/>
      <c r="RSF54" s="9"/>
      <c r="RSG54" s="9"/>
      <c r="RSH54" s="9"/>
      <c r="RSI54" s="9"/>
      <c r="RSJ54" s="9"/>
      <c r="RSK54" s="9"/>
      <c r="RSL54" s="9"/>
      <c r="RSM54" s="9"/>
      <c r="RSN54" s="9"/>
      <c r="RSO54" s="9"/>
      <c r="RSP54" s="9"/>
      <c r="RSQ54" s="9"/>
      <c r="RSR54" s="9"/>
      <c r="RSS54" s="9"/>
      <c r="RST54" s="9"/>
      <c r="RSU54" s="9"/>
      <c r="RSV54" s="9"/>
      <c r="RSW54" s="9"/>
      <c r="RSX54" s="9"/>
      <c r="RSY54" s="9"/>
      <c r="RSZ54" s="9"/>
      <c r="RTA54" s="9"/>
      <c r="RTB54" s="9"/>
      <c r="RTC54" s="9"/>
      <c r="RTD54" s="9"/>
      <c r="RTE54" s="9"/>
      <c r="RTF54" s="9"/>
      <c r="RTG54" s="9"/>
      <c r="RTH54" s="9"/>
      <c r="RTI54" s="9"/>
      <c r="RTJ54" s="9"/>
      <c r="RTK54" s="9"/>
      <c r="RTL54" s="9"/>
      <c r="RTM54" s="9"/>
      <c r="RTN54" s="9"/>
      <c r="RTO54" s="9"/>
      <c r="RTP54" s="9"/>
      <c r="RTQ54" s="9"/>
      <c r="RTR54" s="9"/>
      <c r="RTS54" s="9"/>
      <c r="RTT54" s="9"/>
      <c r="RTU54" s="9"/>
      <c r="RTV54" s="9"/>
      <c r="RTW54" s="9"/>
      <c r="RTX54" s="9"/>
      <c r="RTY54" s="9"/>
      <c r="RTZ54" s="9"/>
      <c r="RUA54" s="9"/>
      <c r="RUB54" s="9"/>
      <c r="RUC54" s="9"/>
      <c r="RUD54" s="9"/>
      <c r="RUE54" s="9"/>
      <c r="RUF54" s="9"/>
      <c r="RUG54" s="9"/>
      <c r="RUH54" s="9"/>
      <c r="RUI54" s="9"/>
      <c r="RUJ54" s="9"/>
      <c r="RUK54" s="9"/>
      <c r="RUL54" s="9"/>
      <c r="RUM54" s="9"/>
      <c r="RUN54" s="9"/>
      <c r="RUO54" s="9"/>
      <c r="RUP54" s="9"/>
      <c r="RUQ54" s="9"/>
      <c r="RUR54" s="9"/>
      <c r="RUS54" s="9"/>
      <c r="RUT54" s="9"/>
      <c r="RUU54" s="9"/>
      <c r="RUV54" s="9"/>
      <c r="RUW54" s="9"/>
      <c r="RUX54" s="9"/>
      <c r="RUY54" s="9"/>
      <c r="RUZ54" s="9"/>
      <c r="RVA54" s="9"/>
      <c r="RVB54" s="9"/>
      <c r="RVC54" s="9"/>
      <c r="RVD54" s="9"/>
      <c r="RVE54" s="9"/>
      <c r="RVF54" s="9"/>
      <c r="RVG54" s="9"/>
      <c r="RVH54" s="9"/>
      <c r="RVI54" s="9"/>
      <c r="RVJ54" s="9"/>
      <c r="RVK54" s="9"/>
      <c r="RVL54" s="9"/>
      <c r="RVM54" s="9"/>
      <c r="RVN54" s="9"/>
      <c r="RVO54" s="9"/>
      <c r="RVP54" s="9"/>
      <c r="RVQ54" s="9"/>
      <c r="RVR54" s="9"/>
      <c r="RVS54" s="9"/>
      <c r="RVT54" s="9"/>
      <c r="RVU54" s="9"/>
      <c r="RVV54" s="9"/>
      <c r="RVW54" s="9"/>
      <c r="RVX54" s="9"/>
      <c r="RVY54" s="9"/>
      <c r="RVZ54" s="9"/>
      <c r="RWA54" s="9"/>
      <c r="RWB54" s="9"/>
      <c r="RWC54" s="9"/>
      <c r="RWD54" s="9"/>
      <c r="RWE54" s="9"/>
      <c r="RWF54" s="9"/>
      <c r="RWG54" s="9"/>
      <c r="RWH54" s="9"/>
      <c r="RWI54" s="9"/>
      <c r="RWJ54" s="9"/>
      <c r="RWK54" s="9"/>
      <c r="RWL54" s="9"/>
      <c r="RWM54" s="9"/>
      <c r="RWN54" s="9"/>
      <c r="RWO54" s="9"/>
      <c r="RWP54" s="9"/>
      <c r="RWQ54" s="9"/>
      <c r="RWR54" s="9"/>
      <c r="RWS54" s="9"/>
      <c r="RWT54" s="9"/>
      <c r="RWU54" s="9"/>
      <c r="RWV54" s="9"/>
      <c r="RWW54" s="9"/>
      <c r="RWX54" s="9"/>
      <c r="RWY54" s="9"/>
      <c r="RWZ54" s="9"/>
      <c r="RXA54" s="9"/>
      <c r="RXB54" s="9"/>
      <c r="RXC54" s="9"/>
      <c r="RXD54" s="9"/>
      <c r="RXE54" s="9"/>
      <c r="RXF54" s="9"/>
      <c r="RXG54" s="9"/>
      <c r="RXH54" s="9"/>
      <c r="RXI54" s="9"/>
      <c r="RXJ54" s="9"/>
      <c r="RXK54" s="9"/>
      <c r="RXL54" s="9"/>
      <c r="RXM54" s="9"/>
      <c r="RXN54" s="9"/>
      <c r="RXO54" s="9"/>
      <c r="RXP54" s="9"/>
      <c r="RXQ54" s="9"/>
      <c r="RXR54" s="9"/>
      <c r="RXS54" s="9"/>
      <c r="RXT54" s="9"/>
      <c r="RXU54" s="9"/>
      <c r="RXV54" s="9"/>
      <c r="RXW54" s="9"/>
      <c r="RXX54" s="9"/>
      <c r="RXY54" s="9"/>
      <c r="RXZ54" s="9"/>
      <c r="RYA54" s="9"/>
      <c r="RYB54" s="9"/>
      <c r="RYC54" s="9"/>
      <c r="RYD54" s="9"/>
      <c r="RYE54" s="9"/>
      <c r="RYF54" s="9"/>
      <c r="RYG54" s="9"/>
      <c r="RYH54" s="9"/>
      <c r="RYI54" s="9"/>
      <c r="RYJ54" s="9"/>
      <c r="RYK54" s="9"/>
      <c r="RYL54" s="9"/>
      <c r="RYM54" s="9"/>
      <c r="RYN54" s="9"/>
      <c r="RYO54" s="9"/>
      <c r="RYP54" s="9"/>
      <c r="RYQ54" s="9"/>
      <c r="RYR54" s="9"/>
      <c r="RYS54" s="9"/>
      <c r="RYT54" s="9"/>
      <c r="RYU54" s="9"/>
      <c r="RYV54" s="9"/>
      <c r="RYW54" s="9"/>
      <c r="RYX54" s="9"/>
      <c r="RYY54" s="9"/>
      <c r="RYZ54" s="9"/>
      <c r="RZA54" s="9"/>
      <c r="RZB54" s="9"/>
      <c r="RZC54" s="9"/>
      <c r="RZD54" s="9"/>
      <c r="RZE54" s="9"/>
      <c r="RZF54" s="9"/>
      <c r="RZG54" s="9"/>
      <c r="RZH54" s="9"/>
      <c r="RZI54" s="9"/>
      <c r="RZJ54" s="9"/>
      <c r="RZK54" s="9"/>
      <c r="RZL54" s="9"/>
      <c r="RZM54" s="9"/>
      <c r="RZN54" s="9"/>
      <c r="RZO54" s="9"/>
      <c r="RZP54" s="9"/>
      <c r="RZQ54" s="9"/>
      <c r="RZR54" s="9"/>
      <c r="RZS54" s="9"/>
      <c r="RZT54" s="9"/>
      <c r="RZU54" s="9"/>
      <c r="RZV54" s="9"/>
      <c r="RZW54" s="9"/>
      <c r="RZX54" s="9"/>
      <c r="RZY54" s="9"/>
      <c r="RZZ54" s="9"/>
      <c r="SAA54" s="9"/>
      <c r="SAB54" s="9"/>
      <c r="SAC54" s="9"/>
      <c r="SAD54" s="9"/>
      <c r="SAE54" s="9"/>
      <c r="SAF54" s="9"/>
      <c r="SAG54" s="9"/>
      <c r="SAH54" s="9"/>
      <c r="SAI54" s="9"/>
      <c r="SAJ54" s="9"/>
      <c r="SAK54" s="9"/>
      <c r="SAL54" s="9"/>
      <c r="SAM54" s="9"/>
      <c r="SAN54" s="9"/>
      <c r="SAO54" s="9"/>
      <c r="SAP54" s="9"/>
      <c r="SAQ54" s="9"/>
      <c r="SAR54" s="9"/>
      <c r="SAS54" s="9"/>
      <c r="SAT54" s="9"/>
      <c r="SAU54" s="9"/>
      <c r="SAV54" s="9"/>
      <c r="SAW54" s="9"/>
      <c r="SAX54" s="9"/>
      <c r="SAY54" s="9"/>
      <c r="SAZ54" s="9"/>
      <c r="SBA54" s="9"/>
      <c r="SBB54" s="9"/>
      <c r="SBC54" s="9"/>
      <c r="SBD54" s="9"/>
      <c r="SBE54" s="9"/>
      <c r="SBF54" s="9"/>
      <c r="SBG54" s="9"/>
      <c r="SBH54" s="9"/>
      <c r="SBI54" s="9"/>
      <c r="SBJ54" s="9"/>
      <c r="SBK54" s="9"/>
      <c r="SBL54" s="9"/>
      <c r="SBM54" s="9"/>
      <c r="SBN54" s="9"/>
      <c r="SBO54" s="9"/>
      <c r="SBP54" s="9"/>
      <c r="SBQ54" s="9"/>
      <c r="SBR54" s="9"/>
      <c r="SBS54" s="9"/>
      <c r="SBT54" s="9"/>
      <c r="SBU54" s="9"/>
      <c r="SBV54" s="9"/>
      <c r="SBW54" s="9"/>
      <c r="SBX54" s="9"/>
      <c r="SBY54" s="9"/>
      <c r="SBZ54" s="9"/>
      <c r="SCA54" s="9"/>
      <c r="SCB54" s="9"/>
      <c r="SCC54" s="9"/>
      <c r="SCD54" s="9"/>
      <c r="SCE54" s="9"/>
      <c r="SCF54" s="9"/>
      <c r="SCG54" s="9"/>
      <c r="SCH54" s="9"/>
      <c r="SCI54" s="9"/>
      <c r="SCJ54" s="9"/>
      <c r="SCK54" s="9"/>
      <c r="SCL54" s="9"/>
      <c r="SCM54" s="9"/>
      <c r="SCN54" s="9"/>
      <c r="SCO54" s="9"/>
      <c r="SCP54" s="9"/>
      <c r="SCQ54" s="9"/>
      <c r="SCR54" s="9"/>
      <c r="SCS54" s="9"/>
      <c r="SCT54" s="9"/>
      <c r="SCU54" s="9"/>
      <c r="SCV54" s="9"/>
      <c r="SCW54" s="9"/>
      <c r="SCX54" s="9"/>
      <c r="SCY54" s="9"/>
      <c r="SCZ54" s="9"/>
      <c r="SDA54" s="9"/>
      <c r="SDB54" s="9"/>
      <c r="SDC54" s="9"/>
      <c r="SDD54" s="9"/>
      <c r="SDE54" s="9"/>
      <c r="SDF54" s="9"/>
      <c r="SDG54" s="9"/>
      <c r="SDH54" s="9"/>
      <c r="SDI54" s="9"/>
      <c r="SDJ54" s="9"/>
      <c r="SDK54" s="9"/>
      <c r="SDL54" s="9"/>
      <c r="SDM54" s="9"/>
      <c r="SDN54" s="9"/>
      <c r="SDO54" s="9"/>
      <c r="SDP54" s="9"/>
      <c r="SDQ54" s="9"/>
      <c r="SDR54" s="9"/>
      <c r="SDS54" s="9"/>
      <c r="SDT54" s="9"/>
      <c r="SDU54" s="9"/>
      <c r="SDV54" s="9"/>
      <c r="SDW54" s="9"/>
      <c r="SDX54" s="9"/>
      <c r="SDY54" s="9"/>
      <c r="SDZ54" s="9"/>
      <c r="SEA54" s="9"/>
      <c r="SEB54" s="9"/>
      <c r="SEC54" s="9"/>
      <c r="SED54" s="9"/>
      <c r="SEE54" s="9"/>
      <c r="SEF54" s="9"/>
      <c r="SEG54" s="9"/>
      <c r="SEH54" s="9"/>
      <c r="SEI54" s="9"/>
      <c r="SEJ54" s="9"/>
      <c r="SEK54" s="9"/>
      <c r="SEL54" s="9"/>
      <c r="SEM54" s="9"/>
      <c r="SEN54" s="9"/>
      <c r="SEO54" s="9"/>
      <c r="SEP54" s="9"/>
      <c r="SEQ54" s="9"/>
      <c r="SER54" s="9"/>
      <c r="SES54" s="9"/>
      <c r="SET54" s="9"/>
      <c r="SEU54" s="9"/>
      <c r="SEV54" s="9"/>
      <c r="SEW54" s="9"/>
      <c r="SEX54" s="9"/>
      <c r="SEY54" s="9"/>
      <c r="SEZ54" s="9"/>
      <c r="SFA54" s="9"/>
      <c r="SFB54" s="9"/>
      <c r="SFC54" s="9"/>
      <c r="SFD54" s="9"/>
      <c r="SFE54" s="9"/>
      <c r="SFF54" s="9"/>
      <c r="SFG54" s="9"/>
      <c r="SFH54" s="9"/>
      <c r="SFI54" s="9"/>
      <c r="SFJ54" s="9"/>
      <c r="SFK54" s="9"/>
      <c r="SFL54" s="9"/>
      <c r="SFM54" s="9"/>
      <c r="SFN54" s="9"/>
      <c r="SFO54" s="9"/>
      <c r="SFP54" s="9"/>
      <c r="SFQ54" s="9"/>
      <c r="SFR54" s="9"/>
      <c r="SFS54" s="9"/>
      <c r="SFT54" s="9"/>
      <c r="SFU54" s="9"/>
      <c r="SFV54" s="9"/>
      <c r="SFW54" s="9"/>
      <c r="SFX54" s="9"/>
      <c r="SFY54" s="9"/>
      <c r="SFZ54" s="9"/>
      <c r="SGA54" s="9"/>
      <c r="SGB54" s="9"/>
      <c r="SGC54" s="9"/>
      <c r="SGD54" s="9"/>
      <c r="SGE54" s="9"/>
      <c r="SGF54" s="9"/>
      <c r="SGG54" s="9"/>
      <c r="SGH54" s="9"/>
      <c r="SGI54" s="9"/>
      <c r="SGJ54" s="9"/>
      <c r="SGK54" s="9"/>
      <c r="SGL54" s="9"/>
      <c r="SGM54" s="9"/>
      <c r="SGN54" s="9"/>
      <c r="SGO54" s="9"/>
      <c r="SGP54" s="9"/>
      <c r="SGQ54" s="9"/>
      <c r="SGR54" s="9"/>
      <c r="SGS54" s="9"/>
      <c r="SGT54" s="9"/>
      <c r="SGU54" s="9"/>
      <c r="SGV54" s="9"/>
      <c r="SGW54" s="9"/>
      <c r="SGX54" s="9"/>
      <c r="SGY54" s="9"/>
      <c r="SGZ54" s="9"/>
      <c r="SHA54" s="9"/>
      <c r="SHB54" s="9"/>
      <c r="SHC54" s="9"/>
      <c r="SHD54" s="9"/>
      <c r="SHE54" s="9"/>
      <c r="SHF54" s="9"/>
      <c r="SHG54" s="9"/>
      <c r="SHH54" s="9"/>
      <c r="SHI54" s="9"/>
      <c r="SHJ54" s="9"/>
      <c r="SHK54" s="9"/>
      <c r="SHL54" s="9"/>
      <c r="SHM54" s="9"/>
      <c r="SHN54" s="9"/>
      <c r="SHO54" s="9"/>
      <c r="SHP54" s="9"/>
      <c r="SHQ54" s="9"/>
      <c r="SHR54" s="9"/>
      <c r="SHS54" s="9"/>
      <c r="SHT54" s="9"/>
      <c r="SHU54" s="9"/>
      <c r="SHV54" s="9"/>
      <c r="SHW54" s="9"/>
      <c r="SHX54" s="9"/>
      <c r="SHY54" s="9"/>
      <c r="SHZ54" s="9"/>
      <c r="SIA54" s="9"/>
      <c r="SIB54" s="9"/>
      <c r="SIC54" s="9"/>
      <c r="SID54" s="9"/>
      <c r="SIE54" s="9"/>
      <c r="SIF54" s="9"/>
      <c r="SIG54" s="9"/>
      <c r="SIH54" s="9"/>
      <c r="SII54" s="9"/>
      <c r="SIJ54" s="9"/>
      <c r="SIK54" s="9"/>
      <c r="SIL54" s="9"/>
      <c r="SIM54" s="9"/>
      <c r="SIN54" s="9"/>
      <c r="SIO54" s="9"/>
      <c r="SIP54" s="9"/>
      <c r="SIQ54" s="9"/>
      <c r="SIR54" s="9"/>
      <c r="SIS54" s="9"/>
      <c r="SIT54" s="9"/>
      <c r="SIU54" s="9"/>
      <c r="SIV54" s="9"/>
      <c r="SIW54" s="9"/>
      <c r="SIX54" s="9"/>
      <c r="SIY54" s="9"/>
      <c r="SIZ54" s="9"/>
      <c r="SJA54" s="9"/>
      <c r="SJB54" s="9"/>
      <c r="SJC54" s="9"/>
      <c r="SJD54" s="9"/>
      <c r="SJE54" s="9"/>
      <c r="SJF54" s="9"/>
      <c r="SJG54" s="9"/>
      <c r="SJH54" s="9"/>
      <c r="SJI54" s="9"/>
      <c r="SJJ54" s="9"/>
      <c r="SJK54" s="9"/>
      <c r="SJL54" s="9"/>
      <c r="SJM54" s="9"/>
      <c r="SJN54" s="9"/>
      <c r="SJO54" s="9"/>
      <c r="SJP54" s="9"/>
      <c r="SJQ54" s="9"/>
      <c r="SJR54" s="9"/>
      <c r="SJS54" s="9"/>
      <c r="SJT54" s="9"/>
      <c r="SJU54" s="9"/>
      <c r="SJV54" s="9"/>
      <c r="SJW54" s="9"/>
      <c r="SJX54" s="9"/>
      <c r="SJY54" s="9"/>
      <c r="SJZ54" s="9"/>
      <c r="SKA54" s="9"/>
      <c r="SKB54" s="9"/>
      <c r="SKC54" s="9"/>
      <c r="SKD54" s="9"/>
      <c r="SKE54" s="9"/>
      <c r="SKF54" s="9"/>
      <c r="SKG54" s="9"/>
      <c r="SKH54" s="9"/>
      <c r="SKI54" s="9"/>
      <c r="SKJ54" s="9"/>
      <c r="SKK54" s="9"/>
      <c r="SKL54" s="9"/>
      <c r="SKM54" s="9"/>
      <c r="SKN54" s="9"/>
      <c r="SKO54" s="9"/>
      <c r="SKP54" s="9"/>
      <c r="SKQ54" s="9"/>
      <c r="SKR54" s="9"/>
      <c r="SKS54" s="9"/>
      <c r="SKT54" s="9"/>
      <c r="SKU54" s="9"/>
      <c r="SKV54" s="9"/>
      <c r="SKW54" s="9"/>
      <c r="SKX54" s="9"/>
      <c r="SKY54" s="9"/>
      <c r="SKZ54" s="9"/>
      <c r="SLA54" s="9"/>
      <c r="SLB54" s="9"/>
      <c r="SLC54" s="9"/>
      <c r="SLD54" s="9"/>
      <c r="SLE54" s="9"/>
      <c r="SLF54" s="9"/>
      <c r="SLG54" s="9"/>
      <c r="SLH54" s="9"/>
      <c r="SLI54" s="9"/>
      <c r="SLJ54" s="9"/>
      <c r="SLK54" s="9"/>
      <c r="SLL54" s="9"/>
      <c r="SLM54" s="9"/>
      <c r="SLN54" s="9"/>
      <c r="SLO54" s="9"/>
      <c r="SLP54" s="9"/>
      <c r="SLQ54" s="9"/>
      <c r="SLR54" s="9"/>
      <c r="SLS54" s="9"/>
      <c r="SLT54" s="9"/>
      <c r="SLU54" s="9"/>
      <c r="SLV54" s="9"/>
      <c r="SLW54" s="9"/>
      <c r="SLX54" s="9"/>
      <c r="SLY54" s="9"/>
      <c r="SLZ54" s="9"/>
      <c r="SMA54" s="9"/>
      <c r="SMB54" s="9"/>
      <c r="SMC54" s="9"/>
      <c r="SMD54" s="9"/>
      <c r="SME54" s="9"/>
      <c r="SMF54" s="9"/>
      <c r="SMG54" s="9"/>
      <c r="SMH54" s="9"/>
      <c r="SMI54" s="9"/>
      <c r="SMJ54" s="9"/>
      <c r="SMK54" s="9"/>
      <c r="SML54" s="9"/>
      <c r="SMM54" s="9"/>
      <c r="SMN54" s="9"/>
      <c r="SMO54" s="9"/>
      <c r="SMP54" s="9"/>
      <c r="SMQ54" s="9"/>
      <c r="SMR54" s="9"/>
      <c r="SMS54" s="9"/>
      <c r="SMT54" s="9"/>
      <c r="SMU54" s="9"/>
      <c r="SMV54" s="9"/>
      <c r="SMW54" s="9"/>
      <c r="SMX54" s="9"/>
      <c r="SMY54" s="9"/>
      <c r="SMZ54" s="9"/>
      <c r="SNA54" s="9"/>
      <c r="SNB54" s="9"/>
      <c r="SNC54" s="9"/>
      <c r="SND54" s="9"/>
      <c r="SNE54" s="9"/>
      <c r="SNF54" s="9"/>
      <c r="SNG54" s="9"/>
      <c r="SNH54" s="9"/>
      <c r="SNI54" s="9"/>
      <c r="SNJ54" s="9"/>
      <c r="SNK54" s="9"/>
      <c r="SNL54" s="9"/>
      <c r="SNM54" s="9"/>
      <c r="SNN54" s="9"/>
      <c r="SNO54" s="9"/>
      <c r="SNP54" s="9"/>
      <c r="SNQ54" s="9"/>
      <c r="SNR54" s="9"/>
      <c r="SNS54" s="9"/>
      <c r="SNT54" s="9"/>
      <c r="SNU54" s="9"/>
      <c r="SNV54" s="9"/>
      <c r="SNW54" s="9"/>
      <c r="SNX54" s="9"/>
      <c r="SNY54" s="9"/>
      <c r="SNZ54" s="9"/>
      <c r="SOA54" s="9"/>
      <c r="SOB54" s="9"/>
      <c r="SOC54" s="9"/>
      <c r="SOD54" s="9"/>
      <c r="SOE54" s="9"/>
      <c r="SOF54" s="9"/>
      <c r="SOG54" s="9"/>
      <c r="SOH54" s="9"/>
      <c r="SOI54" s="9"/>
      <c r="SOJ54" s="9"/>
      <c r="SOK54" s="9"/>
      <c r="SOL54" s="9"/>
      <c r="SOM54" s="9"/>
      <c r="SON54" s="9"/>
      <c r="SOO54" s="9"/>
      <c r="SOP54" s="9"/>
      <c r="SOQ54" s="9"/>
      <c r="SOR54" s="9"/>
      <c r="SOS54" s="9"/>
      <c r="SOT54" s="9"/>
      <c r="SOU54" s="9"/>
      <c r="SOV54" s="9"/>
      <c r="SOW54" s="9"/>
      <c r="SOX54" s="9"/>
      <c r="SOY54" s="9"/>
      <c r="SOZ54" s="9"/>
      <c r="SPA54" s="9"/>
      <c r="SPB54" s="9"/>
      <c r="SPC54" s="9"/>
      <c r="SPD54" s="9"/>
      <c r="SPE54" s="9"/>
      <c r="SPF54" s="9"/>
      <c r="SPG54" s="9"/>
      <c r="SPH54" s="9"/>
      <c r="SPI54" s="9"/>
      <c r="SPJ54" s="9"/>
      <c r="SPK54" s="9"/>
      <c r="SPL54" s="9"/>
      <c r="SPM54" s="9"/>
      <c r="SPN54" s="9"/>
      <c r="SPO54" s="9"/>
      <c r="SPP54" s="9"/>
      <c r="SPQ54" s="9"/>
      <c r="SPR54" s="9"/>
      <c r="SPS54" s="9"/>
      <c r="SPT54" s="9"/>
      <c r="SPU54" s="9"/>
      <c r="SPV54" s="9"/>
      <c r="SPW54" s="9"/>
      <c r="SPX54" s="9"/>
      <c r="SPY54" s="9"/>
      <c r="SPZ54" s="9"/>
      <c r="SQA54" s="9"/>
      <c r="SQB54" s="9"/>
      <c r="SQC54" s="9"/>
      <c r="SQD54" s="9"/>
      <c r="SQE54" s="9"/>
      <c r="SQF54" s="9"/>
      <c r="SQG54" s="9"/>
      <c r="SQH54" s="9"/>
      <c r="SQI54" s="9"/>
      <c r="SQJ54" s="9"/>
      <c r="SQK54" s="9"/>
      <c r="SQL54" s="9"/>
      <c r="SQM54" s="9"/>
      <c r="SQN54" s="9"/>
      <c r="SQO54" s="9"/>
      <c r="SQP54" s="9"/>
      <c r="SQQ54" s="9"/>
      <c r="SQR54" s="9"/>
      <c r="SQS54" s="9"/>
      <c r="SQT54" s="9"/>
      <c r="SQU54" s="9"/>
      <c r="SQV54" s="9"/>
      <c r="SQW54" s="9"/>
      <c r="SQX54" s="9"/>
      <c r="SQY54" s="9"/>
      <c r="SQZ54" s="9"/>
      <c r="SRA54" s="9"/>
      <c r="SRB54" s="9"/>
      <c r="SRC54" s="9"/>
      <c r="SRD54" s="9"/>
      <c r="SRE54" s="9"/>
      <c r="SRF54" s="9"/>
      <c r="SRG54" s="9"/>
      <c r="SRH54" s="9"/>
      <c r="SRI54" s="9"/>
      <c r="SRJ54" s="9"/>
      <c r="SRK54" s="9"/>
      <c r="SRL54" s="9"/>
      <c r="SRM54" s="9"/>
      <c r="SRN54" s="9"/>
      <c r="SRO54" s="9"/>
      <c r="SRP54" s="9"/>
      <c r="SRQ54" s="9"/>
      <c r="SRR54" s="9"/>
      <c r="SRS54" s="9"/>
      <c r="SRT54" s="9"/>
      <c r="SRU54" s="9"/>
      <c r="SRV54" s="9"/>
      <c r="SRW54" s="9"/>
      <c r="SRX54" s="9"/>
      <c r="SRY54" s="9"/>
      <c r="SRZ54" s="9"/>
      <c r="SSA54" s="9"/>
      <c r="SSB54" s="9"/>
      <c r="SSC54" s="9"/>
      <c r="SSD54" s="9"/>
      <c r="SSE54" s="9"/>
      <c r="SSF54" s="9"/>
      <c r="SSG54" s="9"/>
      <c r="SSH54" s="9"/>
      <c r="SSI54" s="9"/>
      <c r="SSJ54" s="9"/>
      <c r="SSK54" s="9"/>
      <c r="SSL54" s="9"/>
      <c r="SSM54" s="9"/>
      <c r="SSN54" s="9"/>
      <c r="SSO54" s="9"/>
      <c r="SSP54" s="9"/>
      <c r="SSQ54" s="9"/>
      <c r="SSR54" s="9"/>
      <c r="SSS54" s="9"/>
      <c r="SST54" s="9"/>
      <c r="SSU54" s="9"/>
      <c r="SSV54" s="9"/>
      <c r="SSW54" s="9"/>
      <c r="SSX54" s="9"/>
      <c r="SSY54" s="9"/>
      <c r="SSZ54" s="9"/>
      <c r="STA54" s="9"/>
      <c r="STB54" s="9"/>
      <c r="STC54" s="9"/>
      <c r="STD54" s="9"/>
      <c r="STE54" s="9"/>
      <c r="STF54" s="9"/>
      <c r="STG54" s="9"/>
      <c r="STH54" s="9"/>
      <c r="STI54" s="9"/>
      <c r="STJ54" s="9"/>
      <c r="STK54" s="9"/>
      <c r="STL54" s="9"/>
      <c r="STM54" s="9"/>
      <c r="STN54" s="9"/>
      <c r="STO54" s="9"/>
      <c r="STP54" s="9"/>
      <c r="STQ54" s="9"/>
      <c r="STR54" s="9"/>
      <c r="STS54" s="9"/>
      <c r="STT54" s="9"/>
      <c r="STU54" s="9"/>
      <c r="STV54" s="9"/>
      <c r="STW54" s="9"/>
      <c r="STX54" s="9"/>
      <c r="STY54" s="9"/>
      <c r="STZ54" s="9"/>
      <c r="SUA54" s="9"/>
      <c r="SUB54" s="9"/>
      <c r="SUC54" s="9"/>
      <c r="SUD54" s="9"/>
      <c r="SUE54" s="9"/>
      <c r="SUF54" s="9"/>
      <c r="SUG54" s="9"/>
      <c r="SUH54" s="9"/>
      <c r="SUI54" s="9"/>
      <c r="SUJ54" s="9"/>
      <c r="SUK54" s="9"/>
      <c r="SUL54" s="9"/>
      <c r="SUM54" s="9"/>
      <c r="SUN54" s="9"/>
      <c r="SUO54" s="9"/>
      <c r="SUP54" s="9"/>
      <c r="SUQ54" s="9"/>
      <c r="SUR54" s="9"/>
      <c r="SUS54" s="9"/>
      <c r="SUT54" s="9"/>
      <c r="SUU54" s="9"/>
      <c r="SUV54" s="9"/>
      <c r="SUW54" s="9"/>
      <c r="SUX54" s="9"/>
      <c r="SUY54" s="9"/>
      <c r="SUZ54" s="9"/>
      <c r="SVA54" s="9"/>
      <c r="SVB54" s="9"/>
      <c r="SVC54" s="9"/>
      <c r="SVD54" s="9"/>
      <c r="SVE54" s="9"/>
      <c r="SVF54" s="9"/>
      <c r="SVG54" s="9"/>
      <c r="SVH54" s="9"/>
      <c r="SVI54" s="9"/>
      <c r="SVJ54" s="9"/>
      <c r="SVK54" s="9"/>
      <c r="SVL54" s="9"/>
      <c r="SVM54" s="9"/>
      <c r="SVN54" s="9"/>
      <c r="SVO54" s="9"/>
      <c r="SVP54" s="9"/>
      <c r="SVQ54" s="9"/>
      <c r="SVR54" s="9"/>
      <c r="SVS54" s="9"/>
      <c r="SVT54" s="9"/>
      <c r="SVU54" s="9"/>
      <c r="SVV54" s="9"/>
      <c r="SVW54" s="9"/>
      <c r="SVX54" s="9"/>
      <c r="SVY54" s="9"/>
      <c r="SVZ54" s="9"/>
      <c r="SWA54" s="9"/>
      <c r="SWB54" s="9"/>
      <c r="SWC54" s="9"/>
      <c r="SWD54" s="9"/>
      <c r="SWE54" s="9"/>
      <c r="SWF54" s="9"/>
      <c r="SWG54" s="9"/>
      <c r="SWH54" s="9"/>
      <c r="SWI54" s="9"/>
      <c r="SWJ54" s="9"/>
      <c r="SWK54" s="9"/>
      <c r="SWL54" s="9"/>
      <c r="SWM54" s="9"/>
      <c r="SWN54" s="9"/>
      <c r="SWO54" s="9"/>
      <c r="SWP54" s="9"/>
      <c r="SWQ54" s="9"/>
      <c r="SWR54" s="9"/>
      <c r="SWS54" s="9"/>
      <c r="SWT54" s="9"/>
      <c r="SWU54" s="9"/>
      <c r="SWV54" s="9"/>
      <c r="SWW54" s="9"/>
      <c r="SWX54" s="9"/>
      <c r="SWY54" s="9"/>
      <c r="SWZ54" s="9"/>
      <c r="SXA54" s="9"/>
      <c r="SXB54" s="9"/>
      <c r="SXC54" s="9"/>
      <c r="SXD54" s="9"/>
      <c r="SXE54" s="9"/>
      <c r="SXF54" s="9"/>
      <c r="SXG54" s="9"/>
      <c r="SXH54" s="9"/>
      <c r="SXI54" s="9"/>
      <c r="SXJ54" s="9"/>
      <c r="SXK54" s="9"/>
      <c r="SXL54" s="9"/>
      <c r="SXM54" s="9"/>
      <c r="SXN54" s="9"/>
      <c r="SXO54" s="9"/>
      <c r="SXP54" s="9"/>
      <c r="SXQ54" s="9"/>
      <c r="SXR54" s="9"/>
      <c r="SXS54" s="9"/>
      <c r="SXT54" s="9"/>
      <c r="SXU54" s="9"/>
      <c r="SXV54" s="9"/>
      <c r="SXW54" s="9"/>
      <c r="SXX54" s="9"/>
      <c r="SXY54" s="9"/>
      <c r="SXZ54" s="9"/>
      <c r="SYA54" s="9"/>
      <c r="SYB54" s="9"/>
      <c r="SYC54" s="9"/>
      <c r="SYD54" s="9"/>
      <c r="SYE54" s="9"/>
      <c r="SYF54" s="9"/>
      <c r="SYG54" s="9"/>
      <c r="SYH54" s="9"/>
      <c r="SYI54" s="9"/>
      <c r="SYJ54" s="9"/>
      <c r="SYK54" s="9"/>
      <c r="SYL54" s="9"/>
      <c r="SYM54" s="9"/>
      <c r="SYN54" s="9"/>
      <c r="SYO54" s="9"/>
      <c r="SYP54" s="9"/>
      <c r="SYQ54" s="9"/>
      <c r="SYR54" s="9"/>
      <c r="SYS54" s="9"/>
      <c r="SYT54" s="9"/>
      <c r="SYU54" s="9"/>
      <c r="SYV54" s="9"/>
      <c r="SYW54" s="9"/>
      <c r="SYX54" s="9"/>
      <c r="SYY54" s="9"/>
      <c r="SYZ54" s="9"/>
      <c r="SZA54" s="9"/>
      <c r="SZB54" s="9"/>
      <c r="SZC54" s="9"/>
      <c r="SZD54" s="9"/>
      <c r="SZE54" s="9"/>
      <c r="SZF54" s="9"/>
      <c r="SZG54" s="9"/>
      <c r="SZH54" s="9"/>
      <c r="SZI54" s="9"/>
      <c r="SZJ54" s="9"/>
      <c r="SZK54" s="9"/>
      <c r="SZL54" s="9"/>
      <c r="SZM54" s="9"/>
      <c r="SZN54" s="9"/>
      <c r="SZO54" s="9"/>
      <c r="SZP54" s="9"/>
      <c r="SZQ54" s="9"/>
      <c r="SZR54" s="9"/>
      <c r="SZS54" s="9"/>
      <c r="SZT54" s="9"/>
      <c r="SZU54" s="9"/>
      <c r="SZV54" s="9"/>
      <c r="SZW54" s="9"/>
      <c r="SZX54" s="9"/>
      <c r="SZY54" s="9"/>
      <c r="SZZ54" s="9"/>
      <c r="TAA54" s="9"/>
      <c r="TAB54" s="9"/>
      <c r="TAC54" s="9"/>
      <c r="TAD54" s="9"/>
      <c r="TAE54" s="9"/>
      <c r="TAF54" s="9"/>
      <c r="TAG54" s="9"/>
      <c r="TAH54" s="9"/>
      <c r="TAI54" s="9"/>
      <c r="TAJ54" s="9"/>
      <c r="TAK54" s="9"/>
      <c r="TAL54" s="9"/>
      <c r="TAM54" s="9"/>
      <c r="TAN54" s="9"/>
      <c r="TAO54" s="9"/>
      <c r="TAP54" s="9"/>
      <c r="TAQ54" s="9"/>
      <c r="TAR54" s="9"/>
      <c r="TAS54" s="9"/>
      <c r="TAT54" s="9"/>
      <c r="TAU54" s="9"/>
      <c r="TAV54" s="9"/>
      <c r="TAW54" s="9"/>
      <c r="TAX54" s="9"/>
      <c r="TAY54" s="9"/>
      <c r="TAZ54" s="9"/>
      <c r="TBA54" s="9"/>
      <c r="TBB54" s="9"/>
      <c r="TBC54" s="9"/>
      <c r="TBD54" s="9"/>
      <c r="TBE54" s="9"/>
      <c r="TBF54" s="9"/>
      <c r="TBG54" s="9"/>
      <c r="TBH54" s="9"/>
      <c r="TBI54" s="9"/>
      <c r="TBJ54" s="9"/>
      <c r="TBK54" s="9"/>
      <c r="TBL54" s="9"/>
      <c r="TBM54" s="9"/>
      <c r="TBN54" s="9"/>
      <c r="TBO54" s="9"/>
      <c r="TBP54" s="9"/>
      <c r="TBQ54" s="9"/>
      <c r="TBR54" s="9"/>
      <c r="TBS54" s="9"/>
      <c r="TBT54" s="9"/>
      <c r="TBU54" s="9"/>
      <c r="TBV54" s="9"/>
      <c r="TBW54" s="9"/>
      <c r="TBX54" s="9"/>
      <c r="TBY54" s="9"/>
      <c r="TBZ54" s="9"/>
      <c r="TCA54" s="9"/>
      <c r="TCB54" s="9"/>
      <c r="TCC54" s="9"/>
      <c r="TCD54" s="9"/>
      <c r="TCE54" s="9"/>
      <c r="TCF54" s="9"/>
      <c r="TCG54" s="9"/>
      <c r="TCH54" s="9"/>
      <c r="TCI54" s="9"/>
      <c r="TCJ54" s="9"/>
      <c r="TCK54" s="9"/>
      <c r="TCL54" s="9"/>
      <c r="TCM54" s="9"/>
      <c r="TCN54" s="9"/>
      <c r="TCO54" s="9"/>
      <c r="TCP54" s="9"/>
      <c r="TCQ54" s="9"/>
      <c r="TCR54" s="9"/>
      <c r="TCS54" s="9"/>
      <c r="TCT54" s="9"/>
      <c r="TCU54" s="9"/>
      <c r="TCV54" s="9"/>
      <c r="TCW54" s="9"/>
      <c r="TCX54" s="9"/>
      <c r="TCY54" s="9"/>
      <c r="TCZ54" s="9"/>
      <c r="TDA54" s="9"/>
      <c r="TDB54" s="9"/>
      <c r="TDC54" s="9"/>
      <c r="TDD54" s="9"/>
      <c r="TDE54" s="9"/>
      <c r="TDF54" s="9"/>
      <c r="TDG54" s="9"/>
      <c r="TDH54" s="9"/>
      <c r="TDI54" s="9"/>
      <c r="TDJ54" s="9"/>
      <c r="TDK54" s="9"/>
      <c r="TDL54" s="9"/>
      <c r="TDM54" s="9"/>
      <c r="TDN54" s="9"/>
      <c r="TDO54" s="9"/>
      <c r="TDP54" s="9"/>
      <c r="TDQ54" s="9"/>
      <c r="TDR54" s="9"/>
      <c r="TDS54" s="9"/>
      <c r="TDT54" s="9"/>
      <c r="TDU54" s="9"/>
      <c r="TDV54" s="9"/>
      <c r="TDW54" s="9"/>
      <c r="TDX54" s="9"/>
      <c r="TDY54" s="9"/>
      <c r="TDZ54" s="9"/>
      <c r="TEA54" s="9"/>
      <c r="TEB54" s="9"/>
      <c r="TEC54" s="9"/>
      <c r="TED54" s="9"/>
      <c r="TEE54" s="9"/>
      <c r="TEF54" s="9"/>
      <c r="TEG54" s="9"/>
      <c r="TEH54" s="9"/>
      <c r="TEI54" s="9"/>
      <c r="TEJ54" s="9"/>
      <c r="TEK54" s="9"/>
      <c r="TEL54" s="9"/>
      <c r="TEM54" s="9"/>
      <c r="TEN54" s="9"/>
      <c r="TEO54" s="9"/>
      <c r="TEP54" s="9"/>
      <c r="TEQ54" s="9"/>
      <c r="TER54" s="9"/>
      <c r="TES54" s="9"/>
      <c r="TET54" s="9"/>
      <c r="TEU54" s="9"/>
      <c r="TEV54" s="9"/>
      <c r="TEW54" s="9"/>
      <c r="TEX54" s="9"/>
      <c r="TEY54" s="9"/>
      <c r="TEZ54" s="9"/>
      <c r="TFA54" s="9"/>
      <c r="TFB54" s="9"/>
      <c r="TFC54" s="9"/>
      <c r="TFD54" s="9"/>
      <c r="TFE54" s="9"/>
      <c r="TFF54" s="9"/>
      <c r="TFG54" s="9"/>
      <c r="TFH54" s="9"/>
      <c r="TFI54" s="9"/>
      <c r="TFJ54" s="9"/>
      <c r="TFK54" s="9"/>
      <c r="TFL54" s="9"/>
      <c r="TFM54" s="9"/>
      <c r="TFN54" s="9"/>
      <c r="TFO54" s="9"/>
      <c r="TFP54" s="9"/>
      <c r="TFQ54" s="9"/>
      <c r="TFR54" s="9"/>
      <c r="TFS54" s="9"/>
      <c r="TFT54" s="9"/>
      <c r="TFU54" s="9"/>
      <c r="TFV54" s="9"/>
      <c r="TFW54" s="9"/>
      <c r="TFX54" s="9"/>
      <c r="TFY54" s="9"/>
      <c r="TFZ54" s="9"/>
      <c r="TGA54" s="9"/>
      <c r="TGB54" s="9"/>
      <c r="TGC54" s="9"/>
      <c r="TGD54" s="9"/>
      <c r="TGE54" s="9"/>
      <c r="TGF54" s="9"/>
      <c r="TGG54" s="9"/>
      <c r="TGH54" s="9"/>
      <c r="TGI54" s="9"/>
      <c r="TGJ54" s="9"/>
      <c r="TGK54" s="9"/>
      <c r="TGL54" s="9"/>
      <c r="TGM54" s="9"/>
      <c r="TGN54" s="9"/>
      <c r="TGO54" s="9"/>
      <c r="TGP54" s="9"/>
      <c r="TGQ54" s="9"/>
      <c r="TGR54" s="9"/>
      <c r="TGS54" s="9"/>
      <c r="TGT54" s="9"/>
      <c r="TGU54" s="9"/>
      <c r="TGV54" s="9"/>
      <c r="TGW54" s="9"/>
      <c r="TGX54" s="9"/>
      <c r="TGY54" s="9"/>
      <c r="TGZ54" s="9"/>
      <c r="THA54" s="9"/>
      <c r="THB54" s="9"/>
      <c r="THC54" s="9"/>
      <c r="THD54" s="9"/>
      <c r="THE54" s="9"/>
      <c r="THF54" s="9"/>
      <c r="THG54" s="9"/>
      <c r="THH54" s="9"/>
      <c r="THI54" s="9"/>
      <c r="THJ54" s="9"/>
      <c r="THK54" s="9"/>
      <c r="THL54" s="9"/>
      <c r="THM54" s="9"/>
      <c r="THN54" s="9"/>
      <c r="THO54" s="9"/>
      <c r="THP54" s="9"/>
      <c r="THQ54" s="9"/>
      <c r="THR54" s="9"/>
      <c r="THS54" s="9"/>
      <c r="THT54" s="9"/>
      <c r="THU54" s="9"/>
      <c r="THV54" s="9"/>
      <c r="THW54" s="9"/>
      <c r="THX54" s="9"/>
      <c r="THY54" s="9"/>
      <c r="THZ54" s="9"/>
      <c r="TIA54" s="9"/>
      <c r="TIB54" s="9"/>
      <c r="TIC54" s="9"/>
      <c r="TID54" s="9"/>
      <c r="TIE54" s="9"/>
      <c r="TIF54" s="9"/>
      <c r="TIG54" s="9"/>
      <c r="TIH54" s="9"/>
      <c r="TII54" s="9"/>
      <c r="TIJ54" s="9"/>
      <c r="TIK54" s="9"/>
      <c r="TIL54" s="9"/>
      <c r="TIM54" s="9"/>
      <c r="TIN54" s="9"/>
      <c r="TIO54" s="9"/>
      <c r="TIP54" s="9"/>
      <c r="TIQ54" s="9"/>
      <c r="TIR54" s="9"/>
      <c r="TIS54" s="9"/>
      <c r="TIT54" s="9"/>
      <c r="TIU54" s="9"/>
      <c r="TIV54" s="9"/>
      <c r="TIW54" s="9"/>
      <c r="TIX54" s="9"/>
      <c r="TIY54" s="9"/>
      <c r="TIZ54" s="9"/>
      <c r="TJA54" s="9"/>
      <c r="TJB54" s="9"/>
      <c r="TJC54" s="9"/>
      <c r="TJD54" s="9"/>
      <c r="TJE54" s="9"/>
      <c r="TJF54" s="9"/>
      <c r="TJG54" s="9"/>
      <c r="TJH54" s="9"/>
      <c r="TJI54" s="9"/>
      <c r="TJJ54" s="9"/>
      <c r="TJK54" s="9"/>
      <c r="TJL54" s="9"/>
      <c r="TJM54" s="9"/>
      <c r="TJN54" s="9"/>
      <c r="TJO54" s="9"/>
      <c r="TJP54" s="9"/>
      <c r="TJQ54" s="9"/>
      <c r="TJR54" s="9"/>
      <c r="TJS54" s="9"/>
      <c r="TJT54" s="9"/>
      <c r="TJU54" s="9"/>
      <c r="TJV54" s="9"/>
      <c r="TJW54" s="9"/>
      <c r="TJX54" s="9"/>
      <c r="TJY54" s="9"/>
      <c r="TJZ54" s="9"/>
      <c r="TKA54" s="9"/>
      <c r="TKB54" s="9"/>
      <c r="TKC54" s="9"/>
      <c r="TKD54" s="9"/>
      <c r="TKE54" s="9"/>
      <c r="TKF54" s="9"/>
      <c r="TKG54" s="9"/>
      <c r="TKH54" s="9"/>
      <c r="TKI54" s="9"/>
      <c r="TKJ54" s="9"/>
      <c r="TKK54" s="9"/>
      <c r="TKL54" s="9"/>
      <c r="TKM54" s="9"/>
      <c r="TKN54" s="9"/>
      <c r="TKO54" s="9"/>
      <c r="TKP54" s="9"/>
      <c r="TKQ54" s="9"/>
      <c r="TKR54" s="9"/>
      <c r="TKS54" s="9"/>
      <c r="TKT54" s="9"/>
      <c r="TKU54" s="9"/>
      <c r="TKV54" s="9"/>
      <c r="TKW54" s="9"/>
      <c r="TKX54" s="9"/>
      <c r="TKY54" s="9"/>
      <c r="TKZ54" s="9"/>
      <c r="TLA54" s="9"/>
      <c r="TLB54" s="9"/>
      <c r="TLC54" s="9"/>
      <c r="TLD54" s="9"/>
      <c r="TLE54" s="9"/>
      <c r="TLF54" s="9"/>
      <c r="TLG54" s="9"/>
      <c r="TLH54" s="9"/>
      <c r="TLI54" s="9"/>
      <c r="TLJ54" s="9"/>
      <c r="TLK54" s="9"/>
      <c r="TLL54" s="9"/>
      <c r="TLM54" s="9"/>
      <c r="TLN54" s="9"/>
      <c r="TLO54" s="9"/>
      <c r="TLP54" s="9"/>
      <c r="TLQ54" s="9"/>
      <c r="TLR54" s="9"/>
      <c r="TLS54" s="9"/>
      <c r="TLT54" s="9"/>
      <c r="TLU54" s="9"/>
      <c r="TLV54" s="9"/>
      <c r="TLW54" s="9"/>
      <c r="TLX54" s="9"/>
      <c r="TLY54" s="9"/>
      <c r="TLZ54" s="9"/>
      <c r="TMA54" s="9"/>
      <c r="TMB54" s="9"/>
      <c r="TMC54" s="9"/>
      <c r="TMD54" s="9"/>
      <c r="TME54" s="9"/>
      <c r="TMF54" s="9"/>
      <c r="TMG54" s="9"/>
      <c r="TMH54" s="9"/>
      <c r="TMI54" s="9"/>
      <c r="TMJ54" s="9"/>
      <c r="TMK54" s="9"/>
      <c r="TML54" s="9"/>
      <c r="TMM54" s="9"/>
      <c r="TMN54" s="9"/>
      <c r="TMO54" s="9"/>
      <c r="TMP54" s="9"/>
      <c r="TMQ54" s="9"/>
      <c r="TMR54" s="9"/>
      <c r="TMS54" s="9"/>
      <c r="TMT54" s="9"/>
      <c r="TMU54" s="9"/>
      <c r="TMV54" s="9"/>
      <c r="TMW54" s="9"/>
      <c r="TMX54" s="9"/>
      <c r="TMY54" s="9"/>
      <c r="TMZ54" s="9"/>
      <c r="TNA54" s="9"/>
      <c r="TNB54" s="9"/>
      <c r="TNC54" s="9"/>
      <c r="TND54" s="9"/>
      <c r="TNE54" s="9"/>
      <c r="TNF54" s="9"/>
      <c r="TNG54" s="9"/>
      <c r="TNH54" s="9"/>
      <c r="TNI54" s="9"/>
      <c r="TNJ54" s="9"/>
      <c r="TNK54" s="9"/>
      <c r="TNL54" s="9"/>
      <c r="TNM54" s="9"/>
      <c r="TNN54" s="9"/>
      <c r="TNO54" s="9"/>
      <c r="TNP54" s="9"/>
      <c r="TNQ54" s="9"/>
      <c r="TNR54" s="9"/>
      <c r="TNS54" s="9"/>
      <c r="TNT54" s="9"/>
      <c r="TNU54" s="9"/>
      <c r="TNV54" s="9"/>
      <c r="TNW54" s="9"/>
      <c r="TNX54" s="9"/>
      <c r="TNY54" s="9"/>
      <c r="TNZ54" s="9"/>
      <c r="TOA54" s="9"/>
      <c r="TOB54" s="9"/>
      <c r="TOC54" s="9"/>
      <c r="TOD54" s="9"/>
      <c r="TOE54" s="9"/>
      <c r="TOF54" s="9"/>
      <c r="TOG54" s="9"/>
      <c r="TOH54" s="9"/>
      <c r="TOI54" s="9"/>
      <c r="TOJ54" s="9"/>
      <c r="TOK54" s="9"/>
      <c r="TOL54" s="9"/>
      <c r="TOM54" s="9"/>
      <c r="TON54" s="9"/>
      <c r="TOO54" s="9"/>
      <c r="TOP54" s="9"/>
      <c r="TOQ54" s="9"/>
      <c r="TOR54" s="9"/>
      <c r="TOS54" s="9"/>
      <c r="TOT54" s="9"/>
      <c r="TOU54" s="9"/>
      <c r="TOV54" s="9"/>
      <c r="TOW54" s="9"/>
      <c r="TOX54" s="9"/>
      <c r="TOY54" s="9"/>
      <c r="TOZ54" s="9"/>
      <c r="TPA54" s="9"/>
      <c r="TPB54" s="9"/>
      <c r="TPC54" s="9"/>
      <c r="TPD54" s="9"/>
      <c r="TPE54" s="9"/>
      <c r="TPF54" s="9"/>
      <c r="TPG54" s="9"/>
      <c r="TPH54" s="9"/>
      <c r="TPI54" s="9"/>
      <c r="TPJ54" s="9"/>
      <c r="TPK54" s="9"/>
      <c r="TPL54" s="9"/>
      <c r="TPM54" s="9"/>
      <c r="TPN54" s="9"/>
      <c r="TPO54" s="9"/>
      <c r="TPP54" s="9"/>
      <c r="TPQ54" s="9"/>
      <c r="TPR54" s="9"/>
      <c r="TPS54" s="9"/>
      <c r="TPT54" s="9"/>
      <c r="TPU54" s="9"/>
      <c r="TPV54" s="9"/>
      <c r="TPW54" s="9"/>
      <c r="TPX54" s="9"/>
      <c r="TPY54" s="9"/>
      <c r="TPZ54" s="9"/>
      <c r="TQA54" s="9"/>
      <c r="TQB54" s="9"/>
      <c r="TQC54" s="9"/>
      <c r="TQD54" s="9"/>
      <c r="TQE54" s="9"/>
      <c r="TQF54" s="9"/>
      <c r="TQG54" s="9"/>
      <c r="TQH54" s="9"/>
      <c r="TQI54" s="9"/>
      <c r="TQJ54" s="9"/>
      <c r="TQK54" s="9"/>
      <c r="TQL54" s="9"/>
      <c r="TQM54" s="9"/>
      <c r="TQN54" s="9"/>
      <c r="TQO54" s="9"/>
      <c r="TQP54" s="9"/>
      <c r="TQQ54" s="9"/>
      <c r="TQR54" s="9"/>
      <c r="TQS54" s="9"/>
      <c r="TQT54" s="9"/>
      <c r="TQU54" s="9"/>
      <c r="TQV54" s="9"/>
      <c r="TQW54" s="9"/>
      <c r="TQX54" s="9"/>
      <c r="TQY54" s="9"/>
      <c r="TQZ54" s="9"/>
      <c r="TRA54" s="9"/>
      <c r="TRB54" s="9"/>
      <c r="TRC54" s="9"/>
      <c r="TRD54" s="9"/>
      <c r="TRE54" s="9"/>
      <c r="TRF54" s="9"/>
      <c r="TRG54" s="9"/>
      <c r="TRH54" s="9"/>
      <c r="TRI54" s="9"/>
      <c r="TRJ54" s="9"/>
      <c r="TRK54" s="9"/>
      <c r="TRL54" s="9"/>
      <c r="TRM54" s="9"/>
      <c r="TRN54" s="9"/>
      <c r="TRO54" s="9"/>
      <c r="TRP54" s="9"/>
      <c r="TRQ54" s="9"/>
      <c r="TRR54" s="9"/>
      <c r="TRS54" s="9"/>
      <c r="TRT54" s="9"/>
      <c r="TRU54" s="9"/>
      <c r="TRV54" s="9"/>
      <c r="TRW54" s="9"/>
      <c r="TRX54" s="9"/>
      <c r="TRY54" s="9"/>
      <c r="TRZ54" s="9"/>
      <c r="TSA54" s="9"/>
      <c r="TSB54" s="9"/>
      <c r="TSC54" s="9"/>
      <c r="TSD54" s="9"/>
      <c r="TSE54" s="9"/>
      <c r="TSF54" s="9"/>
      <c r="TSG54" s="9"/>
      <c r="TSH54" s="9"/>
      <c r="TSI54" s="9"/>
      <c r="TSJ54" s="9"/>
      <c r="TSK54" s="9"/>
      <c r="TSL54" s="9"/>
      <c r="TSM54" s="9"/>
      <c r="TSN54" s="9"/>
      <c r="TSO54" s="9"/>
      <c r="TSP54" s="9"/>
      <c r="TSQ54" s="9"/>
      <c r="TSR54" s="9"/>
      <c r="TSS54" s="9"/>
      <c r="TST54" s="9"/>
      <c r="TSU54" s="9"/>
      <c r="TSV54" s="9"/>
      <c r="TSW54" s="9"/>
      <c r="TSX54" s="9"/>
      <c r="TSY54" s="9"/>
      <c r="TSZ54" s="9"/>
      <c r="TTA54" s="9"/>
      <c r="TTB54" s="9"/>
      <c r="TTC54" s="9"/>
      <c r="TTD54" s="9"/>
      <c r="TTE54" s="9"/>
      <c r="TTF54" s="9"/>
      <c r="TTG54" s="9"/>
      <c r="TTH54" s="9"/>
      <c r="TTI54" s="9"/>
      <c r="TTJ54" s="9"/>
      <c r="TTK54" s="9"/>
      <c r="TTL54" s="9"/>
      <c r="TTM54" s="9"/>
      <c r="TTN54" s="9"/>
      <c r="TTO54" s="9"/>
      <c r="TTP54" s="9"/>
      <c r="TTQ54" s="9"/>
      <c r="TTR54" s="9"/>
      <c r="TTS54" s="9"/>
      <c r="TTT54" s="9"/>
      <c r="TTU54" s="9"/>
      <c r="TTV54" s="9"/>
      <c r="TTW54" s="9"/>
      <c r="TTX54" s="9"/>
      <c r="TTY54" s="9"/>
      <c r="TTZ54" s="9"/>
      <c r="TUA54" s="9"/>
      <c r="TUB54" s="9"/>
      <c r="TUC54" s="9"/>
      <c r="TUD54" s="9"/>
      <c r="TUE54" s="9"/>
      <c r="TUF54" s="9"/>
      <c r="TUG54" s="9"/>
      <c r="TUH54" s="9"/>
      <c r="TUI54" s="9"/>
      <c r="TUJ54" s="9"/>
      <c r="TUK54" s="9"/>
      <c r="TUL54" s="9"/>
      <c r="TUM54" s="9"/>
      <c r="TUN54" s="9"/>
      <c r="TUO54" s="9"/>
      <c r="TUP54" s="9"/>
      <c r="TUQ54" s="9"/>
      <c r="TUR54" s="9"/>
      <c r="TUS54" s="9"/>
      <c r="TUT54" s="9"/>
      <c r="TUU54" s="9"/>
      <c r="TUV54" s="9"/>
      <c r="TUW54" s="9"/>
      <c r="TUX54" s="9"/>
      <c r="TUY54" s="9"/>
      <c r="TUZ54" s="9"/>
      <c r="TVA54" s="9"/>
      <c r="TVB54" s="9"/>
      <c r="TVC54" s="9"/>
      <c r="TVD54" s="9"/>
      <c r="TVE54" s="9"/>
      <c r="TVF54" s="9"/>
      <c r="TVG54" s="9"/>
      <c r="TVH54" s="9"/>
      <c r="TVI54" s="9"/>
      <c r="TVJ54" s="9"/>
      <c r="TVK54" s="9"/>
      <c r="TVL54" s="9"/>
      <c r="TVM54" s="9"/>
      <c r="TVN54" s="9"/>
      <c r="TVO54" s="9"/>
      <c r="TVP54" s="9"/>
      <c r="TVQ54" s="9"/>
      <c r="TVR54" s="9"/>
      <c r="TVS54" s="9"/>
      <c r="TVT54" s="9"/>
      <c r="TVU54" s="9"/>
      <c r="TVV54" s="9"/>
      <c r="TVW54" s="9"/>
      <c r="TVX54" s="9"/>
      <c r="TVY54" s="9"/>
      <c r="TVZ54" s="9"/>
      <c r="TWA54" s="9"/>
      <c r="TWB54" s="9"/>
      <c r="TWC54" s="9"/>
      <c r="TWD54" s="9"/>
      <c r="TWE54" s="9"/>
      <c r="TWF54" s="9"/>
      <c r="TWG54" s="9"/>
      <c r="TWH54" s="9"/>
      <c r="TWI54" s="9"/>
      <c r="TWJ54" s="9"/>
      <c r="TWK54" s="9"/>
      <c r="TWL54" s="9"/>
      <c r="TWM54" s="9"/>
      <c r="TWN54" s="9"/>
      <c r="TWO54" s="9"/>
      <c r="TWP54" s="9"/>
      <c r="TWQ54" s="9"/>
      <c r="TWR54" s="9"/>
      <c r="TWS54" s="9"/>
      <c r="TWT54" s="9"/>
      <c r="TWU54" s="9"/>
      <c r="TWV54" s="9"/>
      <c r="TWW54" s="9"/>
      <c r="TWX54" s="9"/>
      <c r="TWY54" s="9"/>
      <c r="TWZ54" s="9"/>
      <c r="TXA54" s="9"/>
      <c r="TXB54" s="9"/>
      <c r="TXC54" s="9"/>
      <c r="TXD54" s="9"/>
      <c r="TXE54" s="9"/>
      <c r="TXF54" s="9"/>
      <c r="TXG54" s="9"/>
      <c r="TXH54" s="9"/>
      <c r="TXI54" s="9"/>
      <c r="TXJ54" s="9"/>
      <c r="TXK54" s="9"/>
      <c r="TXL54" s="9"/>
      <c r="TXM54" s="9"/>
      <c r="TXN54" s="9"/>
      <c r="TXO54" s="9"/>
      <c r="TXP54" s="9"/>
      <c r="TXQ54" s="9"/>
      <c r="TXR54" s="9"/>
      <c r="TXS54" s="9"/>
      <c r="TXT54" s="9"/>
      <c r="TXU54" s="9"/>
      <c r="TXV54" s="9"/>
      <c r="TXW54" s="9"/>
      <c r="TXX54" s="9"/>
      <c r="TXY54" s="9"/>
      <c r="TXZ54" s="9"/>
      <c r="TYA54" s="9"/>
      <c r="TYB54" s="9"/>
      <c r="TYC54" s="9"/>
      <c r="TYD54" s="9"/>
      <c r="TYE54" s="9"/>
      <c r="TYF54" s="9"/>
      <c r="TYG54" s="9"/>
      <c r="TYH54" s="9"/>
      <c r="TYI54" s="9"/>
      <c r="TYJ54" s="9"/>
      <c r="TYK54" s="9"/>
      <c r="TYL54" s="9"/>
      <c r="TYM54" s="9"/>
      <c r="TYN54" s="9"/>
      <c r="TYO54" s="9"/>
      <c r="TYP54" s="9"/>
      <c r="TYQ54" s="9"/>
      <c r="TYR54" s="9"/>
      <c r="TYS54" s="9"/>
      <c r="TYT54" s="9"/>
      <c r="TYU54" s="9"/>
      <c r="TYV54" s="9"/>
      <c r="TYW54" s="9"/>
      <c r="TYX54" s="9"/>
      <c r="TYY54" s="9"/>
      <c r="TYZ54" s="9"/>
      <c r="TZA54" s="9"/>
      <c r="TZB54" s="9"/>
      <c r="TZC54" s="9"/>
      <c r="TZD54" s="9"/>
      <c r="TZE54" s="9"/>
      <c r="TZF54" s="9"/>
      <c r="TZG54" s="9"/>
      <c r="TZH54" s="9"/>
      <c r="TZI54" s="9"/>
      <c r="TZJ54" s="9"/>
      <c r="TZK54" s="9"/>
      <c r="TZL54" s="9"/>
      <c r="TZM54" s="9"/>
      <c r="TZN54" s="9"/>
      <c r="TZO54" s="9"/>
      <c r="TZP54" s="9"/>
      <c r="TZQ54" s="9"/>
      <c r="TZR54" s="9"/>
      <c r="TZS54" s="9"/>
      <c r="TZT54" s="9"/>
      <c r="TZU54" s="9"/>
      <c r="TZV54" s="9"/>
      <c r="TZW54" s="9"/>
      <c r="TZX54" s="9"/>
      <c r="TZY54" s="9"/>
      <c r="TZZ54" s="9"/>
      <c r="UAA54" s="9"/>
      <c r="UAB54" s="9"/>
      <c r="UAC54" s="9"/>
      <c r="UAD54" s="9"/>
      <c r="UAE54" s="9"/>
      <c r="UAF54" s="9"/>
      <c r="UAG54" s="9"/>
      <c r="UAH54" s="9"/>
      <c r="UAI54" s="9"/>
      <c r="UAJ54" s="9"/>
      <c r="UAK54" s="9"/>
      <c r="UAL54" s="9"/>
      <c r="UAM54" s="9"/>
      <c r="UAN54" s="9"/>
      <c r="UAO54" s="9"/>
      <c r="UAP54" s="9"/>
      <c r="UAQ54" s="9"/>
      <c r="UAR54" s="9"/>
      <c r="UAS54" s="9"/>
      <c r="UAT54" s="9"/>
      <c r="UAU54" s="9"/>
      <c r="UAV54" s="9"/>
      <c r="UAW54" s="9"/>
      <c r="UAX54" s="9"/>
      <c r="UAY54" s="9"/>
      <c r="UAZ54" s="9"/>
      <c r="UBA54" s="9"/>
      <c r="UBB54" s="9"/>
      <c r="UBC54" s="9"/>
      <c r="UBD54" s="9"/>
      <c r="UBE54" s="9"/>
      <c r="UBF54" s="9"/>
      <c r="UBG54" s="9"/>
      <c r="UBH54" s="9"/>
      <c r="UBI54" s="9"/>
      <c r="UBJ54" s="9"/>
      <c r="UBK54" s="9"/>
      <c r="UBL54" s="9"/>
      <c r="UBM54" s="9"/>
      <c r="UBN54" s="9"/>
      <c r="UBO54" s="9"/>
      <c r="UBP54" s="9"/>
      <c r="UBQ54" s="9"/>
      <c r="UBR54" s="9"/>
      <c r="UBS54" s="9"/>
      <c r="UBT54" s="9"/>
      <c r="UBU54" s="9"/>
      <c r="UBV54" s="9"/>
      <c r="UBW54" s="9"/>
      <c r="UBX54" s="9"/>
      <c r="UBY54" s="9"/>
      <c r="UBZ54" s="9"/>
      <c r="UCA54" s="9"/>
      <c r="UCB54" s="9"/>
      <c r="UCC54" s="9"/>
      <c r="UCD54" s="9"/>
      <c r="UCE54" s="9"/>
      <c r="UCF54" s="9"/>
      <c r="UCG54" s="9"/>
      <c r="UCH54" s="9"/>
      <c r="UCI54" s="9"/>
      <c r="UCJ54" s="9"/>
      <c r="UCK54" s="9"/>
      <c r="UCL54" s="9"/>
      <c r="UCM54" s="9"/>
      <c r="UCN54" s="9"/>
      <c r="UCO54" s="9"/>
      <c r="UCP54" s="9"/>
      <c r="UCQ54" s="9"/>
      <c r="UCR54" s="9"/>
      <c r="UCS54" s="9"/>
      <c r="UCT54" s="9"/>
      <c r="UCU54" s="9"/>
      <c r="UCV54" s="9"/>
      <c r="UCW54" s="9"/>
      <c r="UCX54" s="9"/>
      <c r="UCY54" s="9"/>
      <c r="UCZ54" s="9"/>
      <c r="UDA54" s="9"/>
      <c r="UDB54" s="9"/>
      <c r="UDC54" s="9"/>
      <c r="UDD54" s="9"/>
      <c r="UDE54" s="9"/>
      <c r="UDF54" s="9"/>
      <c r="UDG54" s="9"/>
      <c r="UDH54" s="9"/>
      <c r="UDI54" s="9"/>
      <c r="UDJ54" s="9"/>
      <c r="UDK54" s="9"/>
      <c r="UDL54" s="9"/>
      <c r="UDM54" s="9"/>
      <c r="UDN54" s="9"/>
      <c r="UDO54" s="9"/>
      <c r="UDP54" s="9"/>
      <c r="UDQ54" s="9"/>
      <c r="UDR54" s="9"/>
      <c r="UDS54" s="9"/>
      <c r="UDT54" s="9"/>
      <c r="UDU54" s="9"/>
      <c r="UDV54" s="9"/>
      <c r="UDW54" s="9"/>
      <c r="UDX54" s="9"/>
      <c r="UDY54" s="9"/>
      <c r="UDZ54" s="9"/>
      <c r="UEA54" s="9"/>
      <c r="UEB54" s="9"/>
      <c r="UEC54" s="9"/>
      <c r="UED54" s="9"/>
      <c r="UEE54" s="9"/>
      <c r="UEF54" s="9"/>
      <c r="UEG54" s="9"/>
      <c r="UEH54" s="9"/>
      <c r="UEI54" s="9"/>
      <c r="UEJ54" s="9"/>
      <c r="UEK54" s="9"/>
      <c r="UEL54" s="9"/>
      <c r="UEM54" s="9"/>
      <c r="UEN54" s="9"/>
      <c r="UEO54" s="9"/>
      <c r="UEP54" s="9"/>
      <c r="UEQ54" s="9"/>
      <c r="UER54" s="9"/>
      <c r="UES54" s="9"/>
      <c r="UET54" s="9"/>
      <c r="UEU54" s="9"/>
      <c r="UEV54" s="9"/>
      <c r="UEW54" s="9"/>
      <c r="UEX54" s="9"/>
      <c r="UEY54" s="9"/>
      <c r="UEZ54" s="9"/>
      <c r="UFA54" s="9"/>
      <c r="UFB54" s="9"/>
      <c r="UFC54" s="9"/>
      <c r="UFD54" s="9"/>
      <c r="UFE54" s="9"/>
      <c r="UFF54" s="9"/>
      <c r="UFG54" s="9"/>
      <c r="UFH54" s="9"/>
      <c r="UFI54" s="9"/>
      <c r="UFJ54" s="9"/>
      <c r="UFK54" s="9"/>
      <c r="UFL54" s="9"/>
      <c r="UFM54" s="9"/>
      <c r="UFN54" s="9"/>
      <c r="UFO54" s="9"/>
      <c r="UFP54" s="9"/>
      <c r="UFQ54" s="9"/>
      <c r="UFR54" s="9"/>
      <c r="UFS54" s="9"/>
      <c r="UFT54" s="9"/>
      <c r="UFU54" s="9"/>
      <c r="UFV54" s="9"/>
      <c r="UFW54" s="9"/>
      <c r="UFX54" s="9"/>
      <c r="UFY54" s="9"/>
      <c r="UFZ54" s="9"/>
      <c r="UGA54" s="9"/>
      <c r="UGB54" s="9"/>
      <c r="UGC54" s="9"/>
      <c r="UGD54" s="9"/>
      <c r="UGE54" s="9"/>
      <c r="UGF54" s="9"/>
      <c r="UGG54" s="9"/>
      <c r="UGH54" s="9"/>
      <c r="UGI54" s="9"/>
      <c r="UGJ54" s="9"/>
      <c r="UGK54" s="9"/>
      <c r="UGL54" s="9"/>
      <c r="UGM54" s="9"/>
      <c r="UGN54" s="9"/>
      <c r="UGO54" s="9"/>
      <c r="UGP54" s="9"/>
      <c r="UGQ54" s="9"/>
      <c r="UGR54" s="9"/>
      <c r="UGS54" s="9"/>
      <c r="UGT54" s="9"/>
      <c r="UGU54" s="9"/>
      <c r="UGV54" s="9"/>
      <c r="UGW54" s="9"/>
      <c r="UGX54" s="9"/>
      <c r="UGY54" s="9"/>
      <c r="UGZ54" s="9"/>
      <c r="UHA54" s="9"/>
      <c r="UHB54" s="9"/>
      <c r="UHC54" s="9"/>
      <c r="UHD54" s="9"/>
      <c r="UHE54" s="9"/>
      <c r="UHF54" s="9"/>
      <c r="UHG54" s="9"/>
      <c r="UHH54" s="9"/>
      <c r="UHI54" s="9"/>
      <c r="UHJ54" s="9"/>
      <c r="UHK54" s="9"/>
      <c r="UHL54" s="9"/>
      <c r="UHM54" s="9"/>
      <c r="UHN54" s="9"/>
      <c r="UHO54" s="9"/>
      <c r="UHP54" s="9"/>
      <c r="UHQ54" s="9"/>
      <c r="UHR54" s="9"/>
      <c r="UHS54" s="9"/>
      <c r="UHT54" s="9"/>
      <c r="UHU54" s="9"/>
      <c r="UHV54" s="9"/>
      <c r="UHW54" s="9"/>
      <c r="UHX54" s="9"/>
      <c r="UHY54" s="9"/>
      <c r="UHZ54" s="9"/>
      <c r="UIA54" s="9"/>
      <c r="UIB54" s="9"/>
      <c r="UIC54" s="9"/>
      <c r="UID54" s="9"/>
      <c r="UIE54" s="9"/>
      <c r="UIF54" s="9"/>
      <c r="UIG54" s="9"/>
      <c r="UIH54" s="9"/>
      <c r="UII54" s="9"/>
      <c r="UIJ54" s="9"/>
      <c r="UIK54" s="9"/>
      <c r="UIL54" s="9"/>
      <c r="UIM54" s="9"/>
      <c r="UIN54" s="9"/>
      <c r="UIO54" s="9"/>
      <c r="UIP54" s="9"/>
      <c r="UIQ54" s="9"/>
      <c r="UIR54" s="9"/>
      <c r="UIS54" s="9"/>
      <c r="UIT54" s="9"/>
      <c r="UIU54" s="9"/>
      <c r="UIV54" s="9"/>
      <c r="UIW54" s="9"/>
      <c r="UIX54" s="9"/>
      <c r="UIY54" s="9"/>
      <c r="UIZ54" s="9"/>
      <c r="UJA54" s="9"/>
      <c r="UJB54" s="9"/>
      <c r="UJC54" s="9"/>
      <c r="UJD54" s="9"/>
      <c r="UJE54" s="9"/>
      <c r="UJF54" s="9"/>
      <c r="UJG54" s="9"/>
      <c r="UJH54" s="9"/>
      <c r="UJI54" s="9"/>
      <c r="UJJ54" s="9"/>
      <c r="UJK54" s="9"/>
      <c r="UJL54" s="9"/>
      <c r="UJM54" s="9"/>
      <c r="UJN54" s="9"/>
      <c r="UJO54" s="9"/>
      <c r="UJP54" s="9"/>
      <c r="UJQ54" s="9"/>
      <c r="UJR54" s="9"/>
      <c r="UJS54" s="9"/>
      <c r="UJT54" s="9"/>
      <c r="UJU54" s="9"/>
      <c r="UJV54" s="9"/>
      <c r="UJW54" s="9"/>
      <c r="UJX54" s="9"/>
      <c r="UJY54" s="9"/>
      <c r="UJZ54" s="9"/>
      <c r="UKA54" s="9"/>
      <c r="UKB54" s="9"/>
      <c r="UKC54" s="9"/>
      <c r="UKD54" s="9"/>
      <c r="UKE54" s="9"/>
      <c r="UKF54" s="9"/>
      <c r="UKG54" s="9"/>
      <c r="UKH54" s="9"/>
      <c r="UKI54" s="9"/>
      <c r="UKJ54" s="9"/>
      <c r="UKK54" s="9"/>
      <c r="UKL54" s="9"/>
      <c r="UKM54" s="9"/>
      <c r="UKN54" s="9"/>
      <c r="UKO54" s="9"/>
      <c r="UKP54" s="9"/>
      <c r="UKQ54" s="9"/>
      <c r="UKR54" s="9"/>
      <c r="UKS54" s="9"/>
      <c r="UKT54" s="9"/>
      <c r="UKU54" s="9"/>
      <c r="UKV54" s="9"/>
      <c r="UKW54" s="9"/>
      <c r="UKX54" s="9"/>
      <c r="UKY54" s="9"/>
      <c r="UKZ54" s="9"/>
      <c r="ULA54" s="9"/>
      <c r="ULB54" s="9"/>
      <c r="ULC54" s="9"/>
      <c r="ULD54" s="9"/>
      <c r="ULE54" s="9"/>
      <c r="ULF54" s="9"/>
      <c r="ULG54" s="9"/>
      <c r="ULH54" s="9"/>
      <c r="ULI54" s="9"/>
      <c r="ULJ54" s="9"/>
      <c r="ULK54" s="9"/>
      <c r="ULL54" s="9"/>
      <c r="ULM54" s="9"/>
      <c r="ULN54" s="9"/>
      <c r="ULO54" s="9"/>
      <c r="ULP54" s="9"/>
      <c r="ULQ54" s="9"/>
      <c r="ULR54" s="9"/>
      <c r="ULS54" s="9"/>
      <c r="ULT54" s="9"/>
      <c r="ULU54" s="9"/>
      <c r="ULV54" s="9"/>
      <c r="ULW54" s="9"/>
      <c r="ULX54" s="9"/>
      <c r="ULY54" s="9"/>
      <c r="ULZ54" s="9"/>
      <c r="UMA54" s="9"/>
      <c r="UMB54" s="9"/>
      <c r="UMC54" s="9"/>
      <c r="UMD54" s="9"/>
      <c r="UME54" s="9"/>
      <c r="UMF54" s="9"/>
      <c r="UMG54" s="9"/>
      <c r="UMH54" s="9"/>
      <c r="UMI54" s="9"/>
      <c r="UMJ54" s="9"/>
      <c r="UMK54" s="9"/>
      <c r="UML54" s="9"/>
      <c r="UMM54" s="9"/>
      <c r="UMN54" s="9"/>
      <c r="UMO54" s="9"/>
      <c r="UMP54" s="9"/>
      <c r="UMQ54" s="9"/>
      <c r="UMR54" s="9"/>
      <c r="UMS54" s="9"/>
      <c r="UMT54" s="9"/>
      <c r="UMU54" s="9"/>
      <c r="UMV54" s="9"/>
      <c r="UMW54" s="9"/>
      <c r="UMX54" s="9"/>
      <c r="UMY54" s="9"/>
      <c r="UMZ54" s="9"/>
      <c r="UNA54" s="9"/>
      <c r="UNB54" s="9"/>
      <c r="UNC54" s="9"/>
      <c r="UND54" s="9"/>
      <c r="UNE54" s="9"/>
      <c r="UNF54" s="9"/>
      <c r="UNG54" s="9"/>
      <c r="UNH54" s="9"/>
      <c r="UNI54" s="9"/>
      <c r="UNJ54" s="9"/>
      <c r="UNK54" s="9"/>
      <c r="UNL54" s="9"/>
      <c r="UNM54" s="9"/>
      <c r="UNN54" s="9"/>
      <c r="UNO54" s="9"/>
      <c r="UNP54" s="9"/>
      <c r="UNQ54" s="9"/>
      <c r="UNR54" s="9"/>
      <c r="UNS54" s="9"/>
      <c r="UNT54" s="9"/>
      <c r="UNU54" s="9"/>
      <c r="UNV54" s="9"/>
      <c r="UNW54" s="9"/>
      <c r="UNX54" s="9"/>
      <c r="UNY54" s="9"/>
      <c r="UNZ54" s="9"/>
      <c r="UOA54" s="9"/>
      <c r="UOB54" s="9"/>
      <c r="UOC54" s="9"/>
      <c r="UOD54" s="9"/>
      <c r="UOE54" s="9"/>
      <c r="UOF54" s="9"/>
      <c r="UOG54" s="9"/>
      <c r="UOH54" s="9"/>
      <c r="UOI54" s="9"/>
      <c r="UOJ54" s="9"/>
      <c r="UOK54" s="9"/>
      <c r="UOL54" s="9"/>
      <c r="UOM54" s="9"/>
      <c r="UON54" s="9"/>
      <c r="UOO54" s="9"/>
      <c r="UOP54" s="9"/>
      <c r="UOQ54" s="9"/>
      <c r="UOR54" s="9"/>
      <c r="UOS54" s="9"/>
      <c r="UOT54" s="9"/>
      <c r="UOU54" s="9"/>
      <c r="UOV54" s="9"/>
      <c r="UOW54" s="9"/>
      <c r="UOX54" s="9"/>
      <c r="UOY54" s="9"/>
      <c r="UOZ54" s="9"/>
      <c r="UPA54" s="9"/>
      <c r="UPB54" s="9"/>
      <c r="UPC54" s="9"/>
      <c r="UPD54" s="9"/>
      <c r="UPE54" s="9"/>
      <c r="UPF54" s="9"/>
      <c r="UPG54" s="9"/>
      <c r="UPH54" s="9"/>
      <c r="UPI54" s="9"/>
      <c r="UPJ54" s="9"/>
      <c r="UPK54" s="9"/>
      <c r="UPL54" s="9"/>
      <c r="UPM54" s="9"/>
      <c r="UPN54" s="9"/>
      <c r="UPO54" s="9"/>
      <c r="UPP54" s="9"/>
      <c r="UPQ54" s="9"/>
      <c r="UPR54" s="9"/>
      <c r="UPS54" s="9"/>
      <c r="UPT54" s="9"/>
      <c r="UPU54" s="9"/>
      <c r="UPV54" s="9"/>
      <c r="UPW54" s="9"/>
      <c r="UPX54" s="9"/>
      <c r="UPY54" s="9"/>
      <c r="UPZ54" s="9"/>
      <c r="UQA54" s="9"/>
      <c r="UQB54" s="9"/>
      <c r="UQC54" s="9"/>
      <c r="UQD54" s="9"/>
      <c r="UQE54" s="9"/>
      <c r="UQF54" s="9"/>
      <c r="UQG54" s="9"/>
      <c r="UQH54" s="9"/>
      <c r="UQI54" s="9"/>
      <c r="UQJ54" s="9"/>
      <c r="UQK54" s="9"/>
      <c r="UQL54" s="9"/>
      <c r="UQM54" s="9"/>
      <c r="UQN54" s="9"/>
      <c r="UQO54" s="9"/>
      <c r="UQP54" s="9"/>
      <c r="UQQ54" s="9"/>
      <c r="UQR54" s="9"/>
      <c r="UQS54" s="9"/>
      <c r="UQT54" s="9"/>
      <c r="UQU54" s="9"/>
      <c r="UQV54" s="9"/>
      <c r="UQW54" s="9"/>
      <c r="UQX54" s="9"/>
      <c r="UQY54" s="9"/>
      <c r="UQZ54" s="9"/>
      <c r="URA54" s="9"/>
      <c r="URB54" s="9"/>
      <c r="URC54" s="9"/>
      <c r="URD54" s="9"/>
      <c r="URE54" s="9"/>
      <c r="URF54" s="9"/>
      <c r="URG54" s="9"/>
      <c r="URH54" s="9"/>
      <c r="URI54" s="9"/>
      <c r="URJ54" s="9"/>
      <c r="URK54" s="9"/>
      <c r="URL54" s="9"/>
      <c r="URM54" s="9"/>
      <c r="URN54" s="9"/>
      <c r="URO54" s="9"/>
      <c r="URP54" s="9"/>
      <c r="URQ54" s="9"/>
      <c r="URR54" s="9"/>
      <c r="URS54" s="9"/>
      <c r="URT54" s="9"/>
      <c r="URU54" s="9"/>
      <c r="URV54" s="9"/>
      <c r="URW54" s="9"/>
      <c r="URX54" s="9"/>
      <c r="URY54" s="9"/>
      <c r="URZ54" s="9"/>
      <c r="USA54" s="9"/>
      <c r="USB54" s="9"/>
      <c r="USC54" s="9"/>
      <c r="USD54" s="9"/>
      <c r="USE54" s="9"/>
      <c r="USF54" s="9"/>
      <c r="USG54" s="9"/>
      <c r="USH54" s="9"/>
      <c r="USI54" s="9"/>
      <c r="USJ54" s="9"/>
      <c r="USK54" s="9"/>
      <c r="USL54" s="9"/>
      <c r="USM54" s="9"/>
      <c r="USN54" s="9"/>
      <c r="USO54" s="9"/>
      <c r="USP54" s="9"/>
      <c r="USQ54" s="9"/>
      <c r="USR54" s="9"/>
      <c r="USS54" s="9"/>
      <c r="UST54" s="9"/>
      <c r="USU54" s="9"/>
      <c r="USV54" s="9"/>
      <c r="USW54" s="9"/>
      <c r="USX54" s="9"/>
      <c r="USY54" s="9"/>
      <c r="USZ54" s="9"/>
      <c r="UTA54" s="9"/>
      <c r="UTB54" s="9"/>
      <c r="UTC54" s="9"/>
      <c r="UTD54" s="9"/>
      <c r="UTE54" s="9"/>
      <c r="UTF54" s="9"/>
      <c r="UTG54" s="9"/>
      <c r="UTH54" s="9"/>
      <c r="UTI54" s="9"/>
      <c r="UTJ54" s="9"/>
      <c r="UTK54" s="9"/>
      <c r="UTL54" s="9"/>
      <c r="UTM54" s="9"/>
      <c r="UTN54" s="9"/>
      <c r="UTO54" s="9"/>
      <c r="UTP54" s="9"/>
      <c r="UTQ54" s="9"/>
      <c r="UTR54" s="9"/>
      <c r="UTS54" s="9"/>
      <c r="UTT54" s="9"/>
      <c r="UTU54" s="9"/>
      <c r="UTV54" s="9"/>
      <c r="UTW54" s="9"/>
      <c r="UTX54" s="9"/>
      <c r="UTY54" s="9"/>
      <c r="UTZ54" s="9"/>
      <c r="UUA54" s="9"/>
      <c r="UUB54" s="9"/>
      <c r="UUC54" s="9"/>
      <c r="UUD54" s="9"/>
      <c r="UUE54" s="9"/>
      <c r="UUF54" s="9"/>
      <c r="UUG54" s="9"/>
      <c r="UUH54" s="9"/>
      <c r="UUI54" s="9"/>
      <c r="UUJ54" s="9"/>
      <c r="UUK54" s="9"/>
      <c r="UUL54" s="9"/>
      <c r="UUM54" s="9"/>
      <c r="UUN54" s="9"/>
      <c r="UUO54" s="9"/>
      <c r="UUP54" s="9"/>
      <c r="UUQ54" s="9"/>
      <c r="UUR54" s="9"/>
      <c r="UUS54" s="9"/>
      <c r="UUT54" s="9"/>
      <c r="UUU54" s="9"/>
      <c r="UUV54" s="9"/>
      <c r="UUW54" s="9"/>
      <c r="UUX54" s="9"/>
      <c r="UUY54" s="9"/>
      <c r="UUZ54" s="9"/>
      <c r="UVA54" s="9"/>
      <c r="UVB54" s="9"/>
      <c r="UVC54" s="9"/>
      <c r="UVD54" s="9"/>
      <c r="UVE54" s="9"/>
      <c r="UVF54" s="9"/>
      <c r="UVG54" s="9"/>
      <c r="UVH54" s="9"/>
      <c r="UVI54" s="9"/>
      <c r="UVJ54" s="9"/>
      <c r="UVK54" s="9"/>
      <c r="UVL54" s="9"/>
      <c r="UVM54" s="9"/>
      <c r="UVN54" s="9"/>
      <c r="UVO54" s="9"/>
      <c r="UVP54" s="9"/>
      <c r="UVQ54" s="9"/>
      <c r="UVR54" s="9"/>
      <c r="UVS54" s="9"/>
      <c r="UVT54" s="9"/>
      <c r="UVU54" s="9"/>
      <c r="UVV54" s="9"/>
      <c r="UVW54" s="9"/>
      <c r="UVX54" s="9"/>
      <c r="UVY54" s="9"/>
      <c r="UVZ54" s="9"/>
      <c r="UWA54" s="9"/>
      <c r="UWB54" s="9"/>
      <c r="UWC54" s="9"/>
      <c r="UWD54" s="9"/>
      <c r="UWE54" s="9"/>
      <c r="UWF54" s="9"/>
      <c r="UWG54" s="9"/>
      <c r="UWH54" s="9"/>
      <c r="UWI54" s="9"/>
      <c r="UWJ54" s="9"/>
      <c r="UWK54" s="9"/>
      <c r="UWL54" s="9"/>
      <c r="UWM54" s="9"/>
      <c r="UWN54" s="9"/>
      <c r="UWO54" s="9"/>
      <c r="UWP54" s="9"/>
      <c r="UWQ54" s="9"/>
      <c r="UWR54" s="9"/>
      <c r="UWS54" s="9"/>
      <c r="UWT54" s="9"/>
      <c r="UWU54" s="9"/>
      <c r="UWV54" s="9"/>
      <c r="UWW54" s="9"/>
      <c r="UWX54" s="9"/>
      <c r="UWY54" s="9"/>
      <c r="UWZ54" s="9"/>
      <c r="UXA54" s="9"/>
      <c r="UXB54" s="9"/>
      <c r="UXC54" s="9"/>
      <c r="UXD54" s="9"/>
      <c r="UXE54" s="9"/>
      <c r="UXF54" s="9"/>
      <c r="UXG54" s="9"/>
      <c r="UXH54" s="9"/>
      <c r="UXI54" s="9"/>
      <c r="UXJ54" s="9"/>
      <c r="UXK54" s="9"/>
      <c r="UXL54" s="9"/>
      <c r="UXM54" s="9"/>
      <c r="UXN54" s="9"/>
      <c r="UXO54" s="9"/>
      <c r="UXP54" s="9"/>
      <c r="UXQ54" s="9"/>
      <c r="UXR54" s="9"/>
      <c r="UXS54" s="9"/>
      <c r="UXT54" s="9"/>
      <c r="UXU54" s="9"/>
      <c r="UXV54" s="9"/>
      <c r="UXW54" s="9"/>
      <c r="UXX54" s="9"/>
      <c r="UXY54" s="9"/>
      <c r="UXZ54" s="9"/>
      <c r="UYA54" s="9"/>
      <c r="UYB54" s="9"/>
      <c r="UYC54" s="9"/>
      <c r="UYD54" s="9"/>
      <c r="UYE54" s="9"/>
      <c r="UYF54" s="9"/>
      <c r="UYG54" s="9"/>
      <c r="UYH54" s="9"/>
      <c r="UYI54" s="9"/>
      <c r="UYJ54" s="9"/>
      <c r="UYK54" s="9"/>
      <c r="UYL54" s="9"/>
      <c r="UYM54" s="9"/>
      <c r="UYN54" s="9"/>
      <c r="UYO54" s="9"/>
      <c r="UYP54" s="9"/>
      <c r="UYQ54" s="9"/>
      <c r="UYR54" s="9"/>
      <c r="UYS54" s="9"/>
      <c r="UYT54" s="9"/>
      <c r="UYU54" s="9"/>
      <c r="UYV54" s="9"/>
      <c r="UYW54" s="9"/>
      <c r="UYX54" s="9"/>
      <c r="UYY54" s="9"/>
      <c r="UYZ54" s="9"/>
      <c r="UZA54" s="9"/>
      <c r="UZB54" s="9"/>
      <c r="UZC54" s="9"/>
      <c r="UZD54" s="9"/>
      <c r="UZE54" s="9"/>
      <c r="UZF54" s="9"/>
      <c r="UZG54" s="9"/>
      <c r="UZH54" s="9"/>
      <c r="UZI54" s="9"/>
      <c r="UZJ54" s="9"/>
      <c r="UZK54" s="9"/>
      <c r="UZL54" s="9"/>
      <c r="UZM54" s="9"/>
      <c r="UZN54" s="9"/>
      <c r="UZO54" s="9"/>
      <c r="UZP54" s="9"/>
      <c r="UZQ54" s="9"/>
      <c r="UZR54" s="9"/>
      <c r="UZS54" s="9"/>
      <c r="UZT54" s="9"/>
      <c r="UZU54" s="9"/>
      <c r="UZV54" s="9"/>
      <c r="UZW54" s="9"/>
      <c r="UZX54" s="9"/>
      <c r="UZY54" s="9"/>
      <c r="UZZ54" s="9"/>
      <c r="VAA54" s="9"/>
      <c r="VAB54" s="9"/>
      <c r="VAC54" s="9"/>
      <c r="VAD54" s="9"/>
      <c r="VAE54" s="9"/>
      <c r="VAF54" s="9"/>
      <c r="VAG54" s="9"/>
      <c r="VAH54" s="9"/>
      <c r="VAI54" s="9"/>
      <c r="VAJ54" s="9"/>
      <c r="VAK54" s="9"/>
      <c r="VAL54" s="9"/>
      <c r="VAM54" s="9"/>
      <c r="VAN54" s="9"/>
      <c r="VAO54" s="9"/>
      <c r="VAP54" s="9"/>
      <c r="VAQ54" s="9"/>
      <c r="VAR54" s="9"/>
      <c r="VAS54" s="9"/>
      <c r="VAT54" s="9"/>
      <c r="VAU54" s="9"/>
      <c r="VAV54" s="9"/>
      <c r="VAW54" s="9"/>
      <c r="VAX54" s="9"/>
      <c r="VAY54" s="9"/>
      <c r="VAZ54" s="9"/>
      <c r="VBA54" s="9"/>
      <c r="VBB54" s="9"/>
      <c r="VBC54" s="9"/>
      <c r="VBD54" s="9"/>
      <c r="VBE54" s="9"/>
      <c r="VBF54" s="9"/>
      <c r="VBG54" s="9"/>
      <c r="VBH54" s="9"/>
      <c r="VBI54" s="9"/>
      <c r="VBJ54" s="9"/>
      <c r="VBK54" s="9"/>
      <c r="VBL54" s="9"/>
      <c r="VBM54" s="9"/>
      <c r="VBN54" s="9"/>
      <c r="VBO54" s="9"/>
      <c r="VBP54" s="9"/>
      <c r="VBQ54" s="9"/>
      <c r="VBR54" s="9"/>
      <c r="VBS54" s="9"/>
      <c r="VBT54" s="9"/>
      <c r="VBU54" s="9"/>
      <c r="VBV54" s="9"/>
      <c r="VBW54" s="9"/>
      <c r="VBX54" s="9"/>
      <c r="VBY54" s="9"/>
      <c r="VBZ54" s="9"/>
      <c r="VCA54" s="9"/>
      <c r="VCB54" s="9"/>
      <c r="VCC54" s="9"/>
      <c r="VCD54" s="9"/>
      <c r="VCE54" s="9"/>
      <c r="VCF54" s="9"/>
      <c r="VCG54" s="9"/>
      <c r="VCH54" s="9"/>
      <c r="VCI54" s="9"/>
      <c r="VCJ54" s="9"/>
      <c r="VCK54" s="9"/>
      <c r="VCL54" s="9"/>
      <c r="VCM54" s="9"/>
      <c r="VCN54" s="9"/>
      <c r="VCO54" s="9"/>
      <c r="VCP54" s="9"/>
      <c r="VCQ54" s="9"/>
      <c r="VCR54" s="9"/>
      <c r="VCS54" s="9"/>
      <c r="VCT54" s="9"/>
      <c r="VCU54" s="9"/>
      <c r="VCV54" s="9"/>
      <c r="VCW54" s="9"/>
      <c r="VCX54" s="9"/>
      <c r="VCY54" s="9"/>
      <c r="VCZ54" s="9"/>
      <c r="VDA54" s="9"/>
      <c r="VDB54" s="9"/>
      <c r="VDC54" s="9"/>
      <c r="VDD54" s="9"/>
      <c r="VDE54" s="9"/>
      <c r="VDF54" s="9"/>
      <c r="VDG54" s="9"/>
      <c r="VDH54" s="9"/>
      <c r="VDI54" s="9"/>
      <c r="VDJ54" s="9"/>
      <c r="VDK54" s="9"/>
      <c r="VDL54" s="9"/>
      <c r="VDM54" s="9"/>
      <c r="VDN54" s="9"/>
      <c r="VDO54" s="9"/>
      <c r="VDP54" s="9"/>
      <c r="VDQ54" s="9"/>
      <c r="VDR54" s="9"/>
      <c r="VDS54" s="9"/>
      <c r="VDT54" s="9"/>
      <c r="VDU54" s="9"/>
      <c r="VDV54" s="9"/>
      <c r="VDW54" s="9"/>
      <c r="VDX54" s="9"/>
      <c r="VDY54" s="9"/>
      <c r="VDZ54" s="9"/>
      <c r="VEA54" s="9"/>
      <c r="VEB54" s="9"/>
      <c r="VEC54" s="9"/>
      <c r="VED54" s="9"/>
      <c r="VEE54" s="9"/>
      <c r="VEF54" s="9"/>
      <c r="VEG54" s="9"/>
      <c r="VEH54" s="9"/>
      <c r="VEI54" s="9"/>
      <c r="VEJ54" s="9"/>
      <c r="VEK54" s="9"/>
      <c r="VEL54" s="9"/>
      <c r="VEM54" s="9"/>
      <c r="VEN54" s="9"/>
      <c r="VEO54" s="9"/>
      <c r="VEP54" s="9"/>
      <c r="VEQ54" s="9"/>
      <c r="VER54" s="9"/>
      <c r="VES54" s="9"/>
      <c r="VET54" s="9"/>
      <c r="VEU54" s="9"/>
      <c r="VEV54" s="9"/>
      <c r="VEW54" s="9"/>
      <c r="VEX54" s="9"/>
      <c r="VEY54" s="9"/>
      <c r="VEZ54" s="9"/>
      <c r="VFA54" s="9"/>
      <c r="VFB54" s="9"/>
      <c r="VFC54" s="9"/>
      <c r="VFD54" s="9"/>
      <c r="VFE54" s="9"/>
      <c r="VFF54" s="9"/>
      <c r="VFG54" s="9"/>
      <c r="VFH54" s="9"/>
      <c r="VFI54" s="9"/>
      <c r="VFJ54" s="9"/>
      <c r="VFK54" s="9"/>
      <c r="VFL54" s="9"/>
      <c r="VFM54" s="9"/>
      <c r="VFN54" s="9"/>
      <c r="VFO54" s="9"/>
      <c r="VFP54" s="9"/>
      <c r="VFQ54" s="9"/>
      <c r="VFR54" s="9"/>
      <c r="VFS54" s="9"/>
      <c r="VFT54" s="9"/>
      <c r="VFU54" s="9"/>
      <c r="VFV54" s="9"/>
      <c r="VFW54" s="9"/>
      <c r="VFX54" s="9"/>
      <c r="VFY54" s="9"/>
      <c r="VFZ54" s="9"/>
      <c r="VGA54" s="9"/>
      <c r="VGB54" s="9"/>
      <c r="VGC54" s="9"/>
      <c r="VGD54" s="9"/>
      <c r="VGE54" s="9"/>
      <c r="VGF54" s="9"/>
      <c r="VGG54" s="9"/>
      <c r="VGH54" s="9"/>
      <c r="VGI54" s="9"/>
      <c r="VGJ54" s="9"/>
      <c r="VGK54" s="9"/>
      <c r="VGL54" s="9"/>
      <c r="VGM54" s="9"/>
      <c r="VGN54" s="9"/>
      <c r="VGO54" s="9"/>
      <c r="VGP54" s="9"/>
      <c r="VGQ54" s="9"/>
      <c r="VGR54" s="9"/>
      <c r="VGS54" s="9"/>
      <c r="VGT54" s="9"/>
      <c r="VGU54" s="9"/>
      <c r="VGV54" s="9"/>
      <c r="VGW54" s="9"/>
      <c r="VGX54" s="9"/>
      <c r="VGY54" s="9"/>
      <c r="VGZ54" s="9"/>
      <c r="VHA54" s="9"/>
      <c r="VHB54" s="9"/>
      <c r="VHC54" s="9"/>
      <c r="VHD54" s="9"/>
      <c r="VHE54" s="9"/>
      <c r="VHF54" s="9"/>
      <c r="VHG54" s="9"/>
      <c r="VHH54" s="9"/>
      <c r="VHI54" s="9"/>
      <c r="VHJ54" s="9"/>
      <c r="VHK54" s="9"/>
      <c r="VHL54" s="9"/>
      <c r="VHM54" s="9"/>
      <c r="VHN54" s="9"/>
      <c r="VHO54" s="9"/>
      <c r="VHP54" s="9"/>
      <c r="VHQ54" s="9"/>
      <c r="VHR54" s="9"/>
      <c r="VHS54" s="9"/>
      <c r="VHT54" s="9"/>
      <c r="VHU54" s="9"/>
      <c r="VHV54" s="9"/>
      <c r="VHW54" s="9"/>
      <c r="VHX54" s="9"/>
      <c r="VHY54" s="9"/>
      <c r="VHZ54" s="9"/>
      <c r="VIA54" s="9"/>
      <c r="VIB54" s="9"/>
      <c r="VIC54" s="9"/>
      <c r="VID54" s="9"/>
      <c r="VIE54" s="9"/>
      <c r="VIF54" s="9"/>
      <c r="VIG54" s="9"/>
      <c r="VIH54" s="9"/>
      <c r="VII54" s="9"/>
      <c r="VIJ54" s="9"/>
      <c r="VIK54" s="9"/>
      <c r="VIL54" s="9"/>
      <c r="VIM54" s="9"/>
      <c r="VIN54" s="9"/>
      <c r="VIO54" s="9"/>
      <c r="VIP54" s="9"/>
      <c r="VIQ54" s="9"/>
      <c r="VIR54" s="9"/>
      <c r="VIS54" s="9"/>
      <c r="VIT54" s="9"/>
      <c r="VIU54" s="9"/>
      <c r="VIV54" s="9"/>
      <c r="VIW54" s="9"/>
      <c r="VIX54" s="9"/>
      <c r="VIY54" s="9"/>
      <c r="VIZ54" s="9"/>
      <c r="VJA54" s="9"/>
      <c r="VJB54" s="9"/>
      <c r="VJC54" s="9"/>
      <c r="VJD54" s="9"/>
      <c r="VJE54" s="9"/>
      <c r="VJF54" s="9"/>
      <c r="VJG54" s="9"/>
      <c r="VJH54" s="9"/>
      <c r="VJI54" s="9"/>
      <c r="VJJ54" s="9"/>
      <c r="VJK54" s="9"/>
      <c r="VJL54" s="9"/>
      <c r="VJM54" s="9"/>
      <c r="VJN54" s="9"/>
      <c r="VJO54" s="9"/>
      <c r="VJP54" s="9"/>
      <c r="VJQ54" s="9"/>
      <c r="VJR54" s="9"/>
      <c r="VJS54" s="9"/>
      <c r="VJT54" s="9"/>
      <c r="VJU54" s="9"/>
      <c r="VJV54" s="9"/>
      <c r="VJW54" s="9"/>
      <c r="VJX54" s="9"/>
      <c r="VJY54" s="9"/>
      <c r="VJZ54" s="9"/>
      <c r="VKA54" s="9"/>
      <c r="VKB54" s="9"/>
      <c r="VKC54" s="9"/>
      <c r="VKD54" s="9"/>
      <c r="VKE54" s="9"/>
      <c r="VKF54" s="9"/>
      <c r="VKG54" s="9"/>
      <c r="VKH54" s="9"/>
      <c r="VKI54" s="9"/>
      <c r="VKJ54" s="9"/>
      <c r="VKK54" s="9"/>
      <c r="VKL54" s="9"/>
      <c r="VKM54" s="9"/>
      <c r="VKN54" s="9"/>
      <c r="VKO54" s="9"/>
      <c r="VKP54" s="9"/>
      <c r="VKQ54" s="9"/>
      <c r="VKR54" s="9"/>
      <c r="VKS54" s="9"/>
      <c r="VKT54" s="9"/>
      <c r="VKU54" s="9"/>
      <c r="VKV54" s="9"/>
      <c r="VKW54" s="9"/>
      <c r="VKX54" s="9"/>
      <c r="VKY54" s="9"/>
      <c r="VKZ54" s="9"/>
      <c r="VLA54" s="9"/>
      <c r="VLB54" s="9"/>
      <c r="VLC54" s="9"/>
      <c r="VLD54" s="9"/>
      <c r="VLE54" s="9"/>
      <c r="VLF54" s="9"/>
      <c r="VLG54" s="9"/>
      <c r="VLH54" s="9"/>
      <c r="VLI54" s="9"/>
      <c r="VLJ54" s="9"/>
      <c r="VLK54" s="9"/>
      <c r="VLL54" s="9"/>
      <c r="VLM54" s="9"/>
      <c r="VLN54" s="9"/>
      <c r="VLO54" s="9"/>
      <c r="VLP54" s="9"/>
      <c r="VLQ54" s="9"/>
      <c r="VLR54" s="9"/>
      <c r="VLS54" s="9"/>
      <c r="VLT54" s="9"/>
      <c r="VLU54" s="9"/>
      <c r="VLV54" s="9"/>
      <c r="VLW54" s="9"/>
      <c r="VLX54" s="9"/>
      <c r="VLY54" s="9"/>
      <c r="VLZ54" s="9"/>
      <c r="VMA54" s="9"/>
      <c r="VMB54" s="9"/>
      <c r="VMC54" s="9"/>
      <c r="VMD54" s="9"/>
      <c r="VME54" s="9"/>
      <c r="VMF54" s="9"/>
      <c r="VMG54" s="9"/>
      <c r="VMH54" s="9"/>
      <c r="VMI54" s="9"/>
      <c r="VMJ54" s="9"/>
      <c r="VMK54" s="9"/>
      <c r="VML54" s="9"/>
      <c r="VMM54" s="9"/>
      <c r="VMN54" s="9"/>
      <c r="VMO54" s="9"/>
      <c r="VMP54" s="9"/>
      <c r="VMQ54" s="9"/>
      <c r="VMR54" s="9"/>
      <c r="VMS54" s="9"/>
      <c r="VMT54" s="9"/>
      <c r="VMU54" s="9"/>
      <c r="VMV54" s="9"/>
      <c r="VMW54" s="9"/>
      <c r="VMX54" s="9"/>
      <c r="VMY54" s="9"/>
      <c r="VMZ54" s="9"/>
      <c r="VNA54" s="9"/>
      <c r="VNB54" s="9"/>
      <c r="VNC54" s="9"/>
      <c r="VND54" s="9"/>
      <c r="VNE54" s="9"/>
      <c r="VNF54" s="9"/>
      <c r="VNG54" s="9"/>
      <c r="VNH54" s="9"/>
      <c r="VNI54" s="9"/>
      <c r="VNJ54" s="9"/>
      <c r="VNK54" s="9"/>
      <c r="VNL54" s="9"/>
      <c r="VNM54" s="9"/>
      <c r="VNN54" s="9"/>
      <c r="VNO54" s="9"/>
      <c r="VNP54" s="9"/>
      <c r="VNQ54" s="9"/>
      <c r="VNR54" s="9"/>
      <c r="VNS54" s="9"/>
      <c r="VNT54" s="9"/>
      <c r="VNU54" s="9"/>
      <c r="VNV54" s="9"/>
      <c r="VNW54" s="9"/>
      <c r="VNX54" s="9"/>
      <c r="VNY54" s="9"/>
      <c r="VNZ54" s="9"/>
      <c r="VOA54" s="9"/>
      <c r="VOB54" s="9"/>
      <c r="VOC54" s="9"/>
      <c r="VOD54" s="9"/>
      <c r="VOE54" s="9"/>
      <c r="VOF54" s="9"/>
      <c r="VOG54" s="9"/>
      <c r="VOH54" s="9"/>
      <c r="VOI54" s="9"/>
      <c r="VOJ54" s="9"/>
      <c r="VOK54" s="9"/>
      <c r="VOL54" s="9"/>
      <c r="VOM54" s="9"/>
      <c r="VON54" s="9"/>
      <c r="VOO54" s="9"/>
      <c r="VOP54" s="9"/>
      <c r="VOQ54" s="9"/>
      <c r="VOR54" s="9"/>
      <c r="VOS54" s="9"/>
      <c r="VOT54" s="9"/>
      <c r="VOU54" s="9"/>
      <c r="VOV54" s="9"/>
      <c r="VOW54" s="9"/>
      <c r="VOX54" s="9"/>
      <c r="VOY54" s="9"/>
      <c r="VOZ54" s="9"/>
      <c r="VPA54" s="9"/>
      <c r="VPB54" s="9"/>
      <c r="VPC54" s="9"/>
      <c r="VPD54" s="9"/>
      <c r="VPE54" s="9"/>
      <c r="VPF54" s="9"/>
      <c r="VPG54" s="9"/>
      <c r="VPH54" s="9"/>
      <c r="VPI54" s="9"/>
      <c r="VPJ54" s="9"/>
      <c r="VPK54" s="9"/>
      <c r="VPL54" s="9"/>
      <c r="VPM54" s="9"/>
      <c r="VPN54" s="9"/>
      <c r="VPO54" s="9"/>
      <c r="VPP54" s="9"/>
      <c r="VPQ54" s="9"/>
      <c r="VPR54" s="9"/>
      <c r="VPS54" s="9"/>
      <c r="VPT54" s="9"/>
      <c r="VPU54" s="9"/>
      <c r="VPV54" s="9"/>
      <c r="VPW54" s="9"/>
      <c r="VPX54" s="9"/>
      <c r="VPY54" s="9"/>
      <c r="VPZ54" s="9"/>
      <c r="VQA54" s="9"/>
      <c r="VQB54" s="9"/>
      <c r="VQC54" s="9"/>
      <c r="VQD54" s="9"/>
      <c r="VQE54" s="9"/>
      <c r="VQF54" s="9"/>
      <c r="VQG54" s="9"/>
      <c r="VQH54" s="9"/>
      <c r="VQI54" s="9"/>
      <c r="VQJ54" s="9"/>
      <c r="VQK54" s="9"/>
      <c r="VQL54" s="9"/>
      <c r="VQM54" s="9"/>
      <c r="VQN54" s="9"/>
      <c r="VQO54" s="9"/>
      <c r="VQP54" s="9"/>
      <c r="VQQ54" s="9"/>
      <c r="VQR54" s="9"/>
      <c r="VQS54" s="9"/>
      <c r="VQT54" s="9"/>
      <c r="VQU54" s="9"/>
      <c r="VQV54" s="9"/>
      <c r="VQW54" s="9"/>
      <c r="VQX54" s="9"/>
      <c r="VQY54" s="9"/>
      <c r="VQZ54" s="9"/>
      <c r="VRA54" s="9"/>
      <c r="VRB54" s="9"/>
      <c r="VRC54" s="9"/>
      <c r="VRD54" s="9"/>
      <c r="VRE54" s="9"/>
      <c r="VRF54" s="9"/>
      <c r="VRG54" s="9"/>
      <c r="VRH54" s="9"/>
      <c r="VRI54" s="9"/>
      <c r="VRJ54" s="9"/>
      <c r="VRK54" s="9"/>
      <c r="VRL54" s="9"/>
      <c r="VRM54" s="9"/>
      <c r="VRN54" s="9"/>
      <c r="VRO54" s="9"/>
      <c r="VRP54" s="9"/>
      <c r="VRQ54" s="9"/>
      <c r="VRR54" s="9"/>
      <c r="VRS54" s="9"/>
      <c r="VRT54" s="9"/>
      <c r="VRU54" s="9"/>
      <c r="VRV54" s="9"/>
      <c r="VRW54" s="9"/>
      <c r="VRX54" s="9"/>
      <c r="VRY54" s="9"/>
      <c r="VRZ54" s="9"/>
      <c r="VSA54" s="9"/>
      <c r="VSB54" s="9"/>
      <c r="VSC54" s="9"/>
      <c r="VSD54" s="9"/>
      <c r="VSE54" s="9"/>
      <c r="VSF54" s="9"/>
      <c r="VSG54" s="9"/>
      <c r="VSH54" s="9"/>
      <c r="VSI54" s="9"/>
      <c r="VSJ54" s="9"/>
      <c r="VSK54" s="9"/>
      <c r="VSL54" s="9"/>
      <c r="VSM54" s="9"/>
      <c r="VSN54" s="9"/>
      <c r="VSO54" s="9"/>
      <c r="VSP54" s="9"/>
      <c r="VSQ54" s="9"/>
      <c r="VSR54" s="9"/>
      <c r="VSS54" s="9"/>
      <c r="VST54" s="9"/>
      <c r="VSU54" s="9"/>
      <c r="VSV54" s="9"/>
      <c r="VSW54" s="9"/>
      <c r="VSX54" s="9"/>
      <c r="VSY54" s="9"/>
      <c r="VSZ54" s="9"/>
      <c r="VTA54" s="9"/>
      <c r="VTB54" s="9"/>
      <c r="VTC54" s="9"/>
      <c r="VTD54" s="9"/>
      <c r="VTE54" s="9"/>
      <c r="VTF54" s="9"/>
      <c r="VTG54" s="9"/>
      <c r="VTH54" s="9"/>
      <c r="VTI54" s="9"/>
      <c r="VTJ54" s="9"/>
      <c r="VTK54" s="9"/>
      <c r="VTL54" s="9"/>
      <c r="VTM54" s="9"/>
      <c r="VTN54" s="9"/>
      <c r="VTO54" s="9"/>
      <c r="VTP54" s="9"/>
      <c r="VTQ54" s="9"/>
      <c r="VTR54" s="9"/>
      <c r="VTS54" s="9"/>
      <c r="VTT54" s="9"/>
      <c r="VTU54" s="9"/>
      <c r="VTV54" s="9"/>
      <c r="VTW54" s="9"/>
      <c r="VTX54" s="9"/>
      <c r="VTY54" s="9"/>
      <c r="VTZ54" s="9"/>
      <c r="VUA54" s="9"/>
      <c r="VUB54" s="9"/>
      <c r="VUC54" s="9"/>
      <c r="VUD54" s="9"/>
      <c r="VUE54" s="9"/>
      <c r="VUF54" s="9"/>
      <c r="VUG54" s="9"/>
      <c r="VUH54" s="9"/>
      <c r="VUI54" s="9"/>
      <c r="VUJ54" s="9"/>
      <c r="VUK54" s="9"/>
      <c r="VUL54" s="9"/>
      <c r="VUM54" s="9"/>
      <c r="VUN54" s="9"/>
      <c r="VUO54" s="9"/>
      <c r="VUP54" s="9"/>
      <c r="VUQ54" s="9"/>
      <c r="VUR54" s="9"/>
      <c r="VUS54" s="9"/>
      <c r="VUT54" s="9"/>
      <c r="VUU54" s="9"/>
      <c r="VUV54" s="9"/>
      <c r="VUW54" s="9"/>
      <c r="VUX54" s="9"/>
      <c r="VUY54" s="9"/>
      <c r="VUZ54" s="9"/>
      <c r="VVA54" s="9"/>
      <c r="VVB54" s="9"/>
      <c r="VVC54" s="9"/>
      <c r="VVD54" s="9"/>
      <c r="VVE54" s="9"/>
      <c r="VVF54" s="9"/>
      <c r="VVG54" s="9"/>
      <c r="VVH54" s="9"/>
      <c r="VVI54" s="9"/>
      <c r="VVJ54" s="9"/>
      <c r="VVK54" s="9"/>
      <c r="VVL54" s="9"/>
      <c r="VVM54" s="9"/>
      <c r="VVN54" s="9"/>
      <c r="VVO54" s="9"/>
      <c r="VVP54" s="9"/>
      <c r="VVQ54" s="9"/>
      <c r="VVR54" s="9"/>
      <c r="VVS54" s="9"/>
      <c r="VVT54" s="9"/>
      <c r="VVU54" s="9"/>
      <c r="VVV54" s="9"/>
      <c r="VVW54" s="9"/>
      <c r="VVX54" s="9"/>
      <c r="VVY54" s="9"/>
      <c r="VVZ54" s="9"/>
      <c r="VWA54" s="9"/>
      <c r="VWB54" s="9"/>
      <c r="VWC54" s="9"/>
      <c r="VWD54" s="9"/>
      <c r="VWE54" s="9"/>
      <c r="VWF54" s="9"/>
      <c r="VWG54" s="9"/>
      <c r="VWH54" s="9"/>
      <c r="VWI54" s="9"/>
      <c r="VWJ54" s="9"/>
      <c r="VWK54" s="9"/>
      <c r="VWL54" s="9"/>
      <c r="VWM54" s="9"/>
      <c r="VWN54" s="9"/>
      <c r="VWO54" s="9"/>
      <c r="VWP54" s="9"/>
      <c r="VWQ54" s="9"/>
      <c r="VWR54" s="9"/>
      <c r="VWS54" s="9"/>
      <c r="VWT54" s="9"/>
      <c r="VWU54" s="9"/>
      <c r="VWV54" s="9"/>
      <c r="VWW54" s="9"/>
      <c r="VWX54" s="9"/>
      <c r="VWY54" s="9"/>
      <c r="VWZ54" s="9"/>
      <c r="VXA54" s="9"/>
      <c r="VXB54" s="9"/>
      <c r="VXC54" s="9"/>
      <c r="VXD54" s="9"/>
      <c r="VXE54" s="9"/>
      <c r="VXF54" s="9"/>
      <c r="VXG54" s="9"/>
      <c r="VXH54" s="9"/>
      <c r="VXI54" s="9"/>
      <c r="VXJ54" s="9"/>
      <c r="VXK54" s="9"/>
      <c r="VXL54" s="9"/>
      <c r="VXM54" s="9"/>
      <c r="VXN54" s="9"/>
      <c r="VXO54" s="9"/>
      <c r="VXP54" s="9"/>
      <c r="VXQ54" s="9"/>
      <c r="VXR54" s="9"/>
      <c r="VXS54" s="9"/>
      <c r="VXT54" s="9"/>
      <c r="VXU54" s="9"/>
      <c r="VXV54" s="9"/>
      <c r="VXW54" s="9"/>
      <c r="VXX54" s="9"/>
      <c r="VXY54" s="9"/>
      <c r="VXZ54" s="9"/>
      <c r="VYA54" s="9"/>
      <c r="VYB54" s="9"/>
      <c r="VYC54" s="9"/>
      <c r="VYD54" s="9"/>
      <c r="VYE54" s="9"/>
      <c r="VYF54" s="9"/>
      <c r="VYG54" s="9"/>
      <c r="VYH54" s="9"/>
      <c r="VYI54" s="9"/>
      <c r="VYJ54" s="9"/>
      <c r="VYK54" s="9"/>
      <c r="VYL54" s="9"/>
      <c r="VYM54" s="9"/>
      <c r="VYN54" s="9"/>
      <c r="VYO54" s="9"/>
      <c r="VYP54" s="9"/>
      <c r="VYQ54" s="9"/>
      <c r="VYR54" s="9"/>
      <c r="VYS54" s="9"/>
      <c r="VYT54" s="9"/>
      <c r="VYU54" s="9"/>
      <c r="VYV54" s="9"/>
      <c r="VYW54" s="9"/>
      <c r="VYX54" s="9"/>
      <c r="VYY54" s="9"/>
      <c r="VYZ54" s="9"/>
      <c r="VZA54" s="9"/>
      <c r="VZB54" s="9"/>
      <c r="VZC54" s="9"/>
      <c r="VZD54" s="9"/>
      <c r="VZE54" s="9"/>
      <c r="VZF54" s="9"/>
      <c r="VZG54" s="9"/>
      <c r="VZH54" s="9"/>
      <c r="VZI54" s="9"/>
      <c r="VZJ54" s="9"/>
      <c r="VZK54" s="9"/>
      <c r="VZL54" s="9"/>
      <c r="VZM54" s="9"/>
      <c r="VZN54" s="9"/>
      <c r="VZO54" s="9"/>
      <c r="VZP54" s="9"/>
      <c r="VZQ54" s="9"/>
      <c r="VZR54" s="9"/>
      <c r="VZS54" s="9"/>
      <c r="VZT54" s="9"/>
      <c r="VZU54" s="9"/>
      <c r="VZV54" s="9"/>
      <c r="VZW54" s="9"/>
      <c r="VZX54" s="9"/>
      <c r="VZY54" s="9"/>
      <c r="VZZ54" s="9"/>
      <c r="WAA54" s="9"/>
      <c r="WAB54" s="9"/>
      <c r="WAC54" s="9"/>
      <c r="WAD54" s="9"/>
      <c r="WAE54" s="9"/>
      <c r="WAF54" s="9"/>
      <c r="WAG54" s="9"/>
      <c r="WAH54" s="9"/>
      <c r="WAI54" s="9"/>
      <c r="WAJ54" s="9"/>
      <c r="WAK54" s="9"/>
      <c r="WAL54" s="9"/>
      <c r="WAM54" s="9"/>
      <c r="WAN54" s="9"/>
      <c r="WAO54" s="9"/>
      <c r="WAP54" s="9"/>
      <c r="WAQ54" s="9"/>
      <c r="WAR54" s="9"/>
      <c r="WAS54" s="9"/>
      <c r="WAT54" s="9"/>
      <c r="WAU54" s="9"/>
      <c r="WAV54" s="9"/>
      <c r="WAW54" s="9"/>
      <c r="WAX54" s="9"/>
      <c r="WAY54" s="9"/>
      <c r="WAZ54" s="9"/>
      <c r="WBA54" s="9"/>
      <c r="WBB54" s="9"/>
      <c r="WBC54" s="9"/>
      <c r="WBD54" s="9"/>
      <c r="WBE54" s="9"/>
      <c r="WBF54" s="9"/>
      <c r="WBG54" s="9"/>
      <c r="WBH54" s="9"/>
      <c r="WBI54" s="9"/>
      <c r="WBJ54" s="9"/>
      <c r="WBK54" s="9"/>
      <c r="WBL54" s="9"/>
      <c r="WBM54" s="9"/>
      <c r="WBN54" s="9"/>
      <c r="WBO54" s="9"/>
      <c r="WBP54" s="9"/>
      <c r="WBQ54" s="9"/>
      <c r="WBR54" s="9"/>
      <c r="WBS54" s="9"/>
      <c r="WBT54" s="9"/>
      <c r="WBU54" s="9"/>
      <c r="WBV54" s="9"/>
      <c r="WBW54" s="9"/>
      <c r="WBX54" s="9"/>
      <c r="WBY54" s="9"/>
      <c r="WBZ54" s="9"/>
      <c r="WCA54" s="9"/>
      <c r="WCB54" s="9"/>
      <c r="WCC54" s="9"/>
      <c r="WCD54" s="9"/>
      <c r="WCE54" s="9"/>
      <c r="WCF54" s="9"/>
      <c r="WCG54" s="9"/>
      <c r="WCH54" s="9"/>
      <c r="WCI54" s="9"/>
      <c r="WCJ54" s="9"/>
      <c r="WCK54" s="9"/>
      <c r="WCL54" s="9"/>
      <c r="WCM54" s="9"/>
      <c r="WCN54" s="9"/>
      <c r="WCO54" s="9"/>
      <c r="WCP54" s="9"/>
      <c r="WCQ54" s="9"/>
      <c r="WCR54" s="9"/>
      <c r="WCS54" s="9"/>
      <c r="WCT54" s="9"/>
      <c r="WCU54" s="9"/>
      <c r="WCV54" s="9"/>
      <c r="WCW54" s="9"/>
      <c r="WCX54" s="9"/>
      <c r="WCY54" s="9"/>
      <c r="WCZ54" s="9"/>
      <c r="WDA54" s="9"/>
      <c r="WDB54" s="9"/>
      <c r="WDC54" s="9"/>
      <c r="WDD54" s="9"/>
      <c r="WDE54" s="9"/>
      <c r="WDF54" s="9"/>
      <c r="WDG54" s="9"/>
      <c r="WDH54" s="9"/>
      <c r="WDI54" s="9"/>
      <c r="WDJ54" s="9"/>
      <c r="WDK54" s="9"/>
      <c r="WDL54" s="9"/>
      <c r="WDM54" s="9"/>
      <c r="WDN54" s="9"/>
      <c r="WDO54" s="9"/>
      <c r="WDP54" s="9"/>
      <c r="WDQ54" s="9"/>
      <c r="WDR54" s="9"/>
      <c r="WDS54" s="9"/>
      <c r="WDT54" s="9"/>
      <c r="WDU54" s="9"/>
      <c r="WDV54" s="9"/>
      <c r="WDW54" s="9"/>
      <c r="WDX54" s="9"/>
      <c r="WDY54" s="9"/>
      <c r="WDZ54" s="9"/>
      <c r="WEA54" s="9"/>
      <c r="WEB54" s="9"/>
      <c r="WEC54" s="9"/>
      <c r="WED54" s="9"/>
      <c r="WEE54" s="9"/>
      <c r="WEF54" s="9"/>
      <c r="WEG54" s="9"/>
      <c r="WEH54" s="9"/>
      <c r="WEI54" s="9"/>
      <c r="WEJ54" s="9"/>
      <c r="WEK54" s="9"/>
      <c r="WEL54" s="9"/>
      <c r="WEM54" s="9"/>
      <c r="WEN54" s="9"/>
      <c r="WEO54" s="9"/>
      <c r="WEP54" s="9"/>
      <c r="WEQ54" s="9"/>
      <c r="WER54" s="9"/>
      <c r="WES54" s="9"/>
      <c r="WET54" s="9"/>
      <c r="WEU54" s="9"/>
      <c r="WEV54" s="9"/>
      <c r="WEW54" s="9"/>
      <c r="WEX54" s="9"/>
      <c r="WEY54" s="9"/>
      <c r="WEZ54" s="9"/>
      <c r="WFA54" s="9"/>
      <c r="WFB54" s="9"/>
      <c r="WFC54" s="9"/>
      <c r="WFD54" s="9"/>
      <c r="WFE54" s="9"/>
      <c r="WFF54" s="9"/>
      <c r="WFG54" s="9"/>
      <c r="WFH54" s="9"/>
      <c r="WFI54" s="9"/>
      <c r="WFJ54" s="9"/>
      <c r="WFK54" s="9"/>
      <c r="WFL54" s="9"/>
      <c r="WFM54" s="9"/>
      <c r="WFN54" s="9"/>
      <c r="WFO54" s="9"/>
      <c r="WFP54" s="9"/>
      <c r="WFQ54" s="9"/>
      <c r="WFR54" s="9"/>
      <c r="WFS54" s="9"/>
      <c r="WFT54" s="9"/>
      <c r="WFU54" s="9"/>
      <c r="WFV54" s="9"/>
      <c r="WFW54" s="9"/>
      <c r="WFX54" s="9"/>
      <c r="WFY54" s="9"/>
      <c r="WFZ54" s="9"/>
      <c r="WGA54" s="9"/>
      <c r="WGB54" s="9"/>
      <c r="WGC54" s="9"/>
      <c r="WGD54" s="9"/>
      <c r="WGE54" s="9"/>
      <c r="WGF54" s="9"/>
      <c r="WGG54" s="9"/>
      <c r="WGH54" s="9"/>
      <c r="WGI54" s="9"/>
      <c r="WGJ54" s="9"/>
      <c r="WGK54" s="9"/>
      <c r="WGL54" s="9"/>
      <c r="WGM54" s="9"/>
      <c r="WGN54" s="9"/>
      <c r="WGO54" s="9"/>
      <c r="WGP54" s="9"/>
      <c r="WGQ54" s="9"/>
      <c r="WGR54" s="9"/>
      <c r="WGS54" s="9"/>
      <c r="WGT54" s="9"/>
      <c r="WGU54" s="9"/>
      <c r="WGV54" s="9"/>
      <c r="WGW54" s="9"/>
      <c r="WGX54" s="9"/>
      <c r="WGY54" s="9"/>
      <c r="WGZ54" s="9"/>
      <c r="WHA54" s="9"/>
      <c r="WHB54" s="9"/>
      <c r="WHC54" s="9"/>
      <c r="WHD54" s="9"/>
      <c r="WHE54" s="9"/>
      <c r="WHF54" s="9"/>
      <c r="WHG54" s="9"/>
      <c r="WHH54" s="9"/>
      <c r="WHI54" s="9"/>
      <c r="WHJ54" s="9"/>
      <c r="WHK54" s="9"/>
      <c r="WHL54" s="9"/>
      <c r="WHM54" s="9"/>
      <c r="WHN54" s="9"/>
      <c r="WHO54" s="9"/>
      <c r="WHP54" s="9"/>
      <c r="WHQ54" s="9"/>
      <c r="WHR54" s="9"/>
      <c r="WHS54" s="9"/>
      <c r="WHT54" s="9"/>
      <c r="WHU54" s="9"/>
      <c r="WHV54" s="9"/>
      <c r="WHW54" s="9"/>
      <c r="WHX54" s="9"/>
      <c r="WHY54" s="9"/>
      <c r="WHZ54" s="9"/>
      <c r="WIA54" s="9"/>
      <c r="WIB54" s="9"/>
      <c r="WIC54" s="9"/>
      <c r="WID54" s="9"/>
      <c r="WIE54" s="9"/>
      <c r="WIF54" s="9"/>
      <c r="WIG54" s="9"/>
      <c r="WIH54" s="9"/>
      <c r="WII54" s="9"/>
      <c r="WIJ54" s="9"/>
      <c r="WIK54" s="9"/>
      <c r="WIL54" s="9"/>
      <c r="WIM54" s="9"/>
      <c r="WIN54" s="9"/>
      <c r="WIO54" s="9"/>
      <c r="WIP54" s="9"/>
      <c r="WIQ54" s="9"/>
      <c r="WIR54" s="9"/>
      <c r="WIS54" s="9"/>
      <c r="WIT54" s="9"/>
      <c r="WIU54" s="9"/>
      <c r="WIV54" s="9"/>
      <c r="WIW54" s="9"/>
      <c r="WIX54" s="9"/>
      <c r="WIY54" s="9"/>
      <c r="WIZ54" s="9"/>
      <c r="WJA54" s="9"/>
      <c r="WJB54" s="9"/>
      <c r="WJC54" s="9"/>
      <c r="WJD54" s="9"/>
      <c r="WJE54" s="9"/>
      <c r="WJF54" s="9"/>
      <c r="WJG54" s="9"/>
      <c r="WJH54" s="9"/>
      <c r="WJI54" s="9"/>
      <c r="WJJ54" s="9"/>
      <c r="WJK54" s="9"/>
      <c r="WJL54" s="9"/>
      <c r="WJM54" s="9"/>
      <c r="WJN54" s="9"/>
      <c r="WJO54" s="9"/>
      <c r="WJP54" s="9"/>
      <c r="WJQ54" s="9"/>
      <c r="WJR54" s="9"/>
      <c r="WJS54" s="9"/>
      <c r="WJT54" s="9"/>
      <c r="WJU54" s="9"/>
      <c r="WJV54" s="9"/>
      <c r="WJW54" s="9"/>
      <c r="WJX54" s="9"/>
      <c r="WJY54" s="9"/>
      <c r="WJZ54" s="9"/>
      <c r="WKA54" s="9"/>
      <c r="WKB54" s="9"/>
      <c r="WKC54" s="9"/>
      <c r="WKD54" s="9"/>
      <c r="WKE54" s="9"/>
      <c r="WKF54" s="9"/>
      <c r="WKG54" s="9"/>
      <c r="WKH54" s="9"/>
      <c r="WKI54" s="9"/>
      <c r="WKJ54" s="9"/>
      <c r="WKK54" s="9"/>
      <c r="WKL54" s="9"/>
      <c r="WKM54" s="9"/>
      <c r="WKN54" s="9"/>
      <c r="WKO54" s="9"/>
      <c r="WKP54" s="9"/>
      <c r="WKQ54" s="9"/>
      <c r="WKR54" s="9"/>
      <c r="WKS54" s="9"/>
      <c r="WKT54" s="9"/>
      <c r="WKU54" s="9"/>
      <c r="WKV54" s="9"/>
      <c r="WKW54" s="9"/>
      <c r="WKX54" s="9"/>
      <c r="WKY54" s="9"/>
      <c r="WKZ54" s="9"/>
      <c r="WLA54" s="9"/>
      <c r="WLB54" s="9"/>
      <c r="WLC54" s="9"/>
      <c r="WLD54" s="9"/>
      <c r="WLE54" s="9"/>
      <c r="WLF54" s="9"/>
      <c r="WLG54" s="9"/>
      <c r="WLH54" s="9"/>
      <c r="WLI54" s="9"/>
      <c r="WLJ54" s="9"/>
      <c r="WLK54" s="9"/>
      <c r="WLL54" s="9"/>
      <c r="WLM54" s="9"/>
      <c r="WLN54" s="9"/>
      <c r="WLO54" s="9"/>
      <c r="WLP54" s="9"/>
      <c r="WLQ54" s="9"/>
      <c r="WLR54" s="9"/>
      <c r="WLS54" s="9"/>
      <c r="WLT54" s="9"/>
      <c r="WLU54" s="9"/>
      <c r="WLV54" s="9"/>
      <c r="WLW54" s="9"/>
      <c r="WLX54" s="9"/>
      <c r="WLY54" s="9"/>
      <c r="WLZ54" s="9"/>
      <c r="WMA54" s="9"/>
      <c r="WMB54" s="9"/>
      <c r="WMC54" s="9"/>
      <c r="WMD54" s="9"/>
      <c r="WME54" s="9"/>
      <c r="WMF54" s="9"/>
      <c r="WMG54" s="9"/>
      <c r="WMH54" s="9"/>
      <c r="WMI54" s="9"/>
      <c r="WMJ54" s="9"/>
      <c r="WMK54" s="9"/>
      <c r="WML54" s="9"/>
      <c r="WMM54" s="9"/>
      <c r="WMN54" s="9"/>
      <c r="WMO54" s="9"/>
      <c r="WMP54" s="9"/>
      <c r="WMQ54" s="9"/>
      <c r="WMR54" s="9"/>
      <c r="WMS54" s="9"/>
      <c r="WMT54" s="9"/>
      <c r="WMU54" s="9"/>
      <c r="WMV54" s="9"/>
      <c r="WMW54" s="9"/>
      <c r="WMX54" s="9"/>
      <c r="WMY54" s="9"/>
      <c r="WMZ54" s="9"/>
      <c r="WNA54" s="9"/>
      <c r="WNB54" s="9"/>
      <c r="WNC54" s="9"/>
      <c r="WND54" s="9"/>
      <c r="WNE54" s="9"/>
      <c r="WNF54" s="9"/>
      <c r="WNG54" s="9"/>
      <c r="WNH54" s="9"/>
      <c r="WNI54" s="9"/>
      <c r="WNJ54" s="9"/>
      <c r="WNK54" s="9"/>
      <c r="WNL54" s="9"/>
      <c r="WNM54" s="9"/>
      <c r="WNN54" s="9"/>
      <c r="WNO54" s="9"/>
      <c r="WNP54" s="9"/>
      <c r="WNQ54" s="9"/>
      <c r="WNR54" s="9"/>
      <c r="WNS54" s="9"/>
      <c r="WNT54" s="9"/>
      <c r="WNU54" s="9"/>
      <c r="WNV54" s="9"/>
      <c r="WNW54" s="9"/>
      <c r="WNX54" s="9"/>
      <c r="WNY54" s="9"/>
      <c r="WNZ54" s="9"/>
      <c r="WOA54" s="9"/>
      <c r="WOB54" s="9"/>
      <c r="WOC54" s="9"/>
      <c r="WOD54" s="9"/>
      <c r="WOE54" s="9"/>
      <c r="WOF54" s="9"/>
      <c r="WOG54" s="9"/>
      <c r="WOH54" s="9"/>
      <c r="WOI54" s="9"/>
      <c r="WOJ54" s="9"/>
      <c r="WOK54" s="9"/>
      <c r="WOL54" s="9"/>
      <c r="WOM54" s="9"/>
      <c r="WON54" s="9"/>
      <c r="WOO54" s="9"/>
      <c r="WOP54" s="9"/>
      <c r="WOQ54" s="9"/>
      <c r="WOR54" s="9"/>
      <c r="WOS54" s="9"/>
      <c r="WOT54" s="9"/>
      <c r="WOU54" s="9"/>
      <c r="WOV54" s="9"/>
      <c r="WOW54" s="9"/>
      <c r="WOX54" s="9"/>
      <c r="WOY54" s="9"/>
      <c r="WOZ54" s="9"/>
      <c r="WPA54" s="9"/>
      <c r="WPB54" s="9"/>
      <c r="WPC54" s="9"/>
      <c r="WPD54" s="9"/>
      <c r="WPE54" s="9"/>
      <c r="WPF54" s="9"/>
      <c r="WPG54" s="9"/>
      <c r="WPH54" s="9"/>
      <c r="WPI54" s="9"/>
      <c r="WPJ54" s="9"/>
      <c r="WPK54" s="9"/>
      <c r="WPL54" s="9"/>
      <c r="WPM54" s="9"/>
      <c r="WPN54" s="9"/>
      <c r="WPO54" s="9"/>
      <c r="WPP54" s="9"/>
      <c r="WPQ54" s="9"/>
      <c r="WPR54" s="9"/>
      <c r="WPS54" s="9"/>
      <c r="WPT54" s="9"/>
      <c r="WPU54" s="9"/>
      <c r="WPV54" s="9"/>
      <c r="WPW54" s="9"/>
      <c r="WPX54" s="9"/>
      <c r="WPY54" s="9"/>
      <c r="WPZ54" s="9"/>
      <c r="WQA54" s="9"/>
      <c r="WQB54" s="9"/>
      <c r="WQC54" s="9"/>
      <c r="WQD54" s="9"/>
      <c r="WQE54" s="9"/>
      <c r="WQF54" s="9"/>
      <c r="WQG54" s="9"/>
      <c r="WQH54" s="9"/>
      <c r="WQI54" s="9"/>
      <c r="WQJ54" s="9"/>
      <c r="WQK54" s="9"/>
      <c r="WQL54" s="9"/>
      <c r="WQM54" s="9"/>
      <c r="WQN54" s="9"/>
      <c r="WQO54" s="9"/>
      <c r="WQP54" s="9"/>
      <c r="WQQ54" s="9"/>
      <c r="WQR54" s="9"/>
      <c r="WQS54" s="9"/>
      <c r="WQT54" s="9"/>
      <c r="WQU54" s="9"/>
      <c r="WQV54" s="9"/>
      <c r="WQW54" s="9"/>
      <c r="WQX54" s="9"/>
      <c r="WQY54" s="9"/>
      <c r="WQZ54" s="9"/>
      <c r="WRA54" s="9"/>
      <c r="WRB54" s="9"/>
      <c r="WRC54" s="9"/>
      <c r="WRD54" s="9"/>
      <c r="WRE54" s="9"/>
      <c r="WRF54" s="9"/>
      <c r="WRG54" s="9"/>
      <c r="WRH54" s="9"/>
      <c r="WRI54" s="9"/>
      <c r="WRJ54" s="9"/>
      <c r="WRK54" s="9"/>
      <c r="WRL54" s="9"/>
      <c r="WRM54" s="9"/>
      <c r="WRN54" s="9"/>
      <c r="WRO54" s="9"/>
      <c r="WRP54" s="9"/>
      <c r="WRQ54" s="9"/>
      <c r="WRR54" s="9"/>
      <c r="WRS54" s="9"/>
      <c r="WRT54" s="9"/>
      <c r="WRU54" s="9"/>
      <c r="WRV54" s="9"/>
      <c r="WRW54" s="9"/>
      <c r="WRX54" s="9"/>
      <c r="WRY54" s="9"/>
      <c r="WRZ54" s="9"/>
      <c r="WSA54" s="9"/>
      <c r="WSB54" s="9"/>
      <c r="WSC54" s="9"/>
      <c r="WSD54" s="9"/>
      <c r="WSE54" s="9"/>
      <c r="WSF54" s="9"/>
      <c r="WSG54" s="9"/>
      <c r="WSH54" s="9"/>
      <c r="WSI54" s="9"/>
      <c r="WSJ54" s="9"/>
      <c r="WSK54" s="9"/>
      <c r="WSL54" s="9"/>
      <c r="WSM54" s="9"/>
      <c r="WSN54" s="9"/>
      <c r="WSO54" s="9"/>
      <c r="WSP54" s="9"/>
      <c r="WSQ54" s="9"/>
      <c r="WSR54" s="9"/>
      <c r="WSS54" s="9"/>
      <c r="WST54" s="9"/>
      <c r="WSU54" s="9"/>
      <c r="WSV54" s="9"/>
      <c r="WSW54" s="9"/>
      <c r="WSX54" s="9"/>
      <c r="WSY54" s="9"/>
      <c r="WSZ54" s="9"/>
      <c r="WTA54" s="9"/>
      <c r="WTB54" s="9"/>
      <c r="WTC54" s="9"/>
      <c r="WTD54" s="9"/>
      <c r="WTE54" s="9"/>
      <c r="WTF54" s="9"/>
      <c r="WTG54" s="9"/>
      <c r="WTH54" s="9"/>
      <c r="WTI54" s="9"/>
      <c r="WTJ54" s="9"/>
      <c r="WTK54" s="9"/>
      <c r="WTL54" s="9"/>
      <c r="WTM54" s="9"/>
      <c r="WTN54" s="9"/>
      <c r="WTO54" s="9"/>
      <c r="WTP54" s="9"/>
      <c r="WTQ54" s="9"/>
      <c r="WTR54" s="9"/>
      <c r="WTS54" s="9"/>
      <c r="WTT54" s="9"/>
      <c r="WTU54" s="9"/>
      <c r="WTV54" s="9"/>
      <c r="WTW54" s="9"/>
      <c r="WTX54" s="9"/>
      <c r="WTY54" s="9"/>
      <c r="WTZ54" s="9"/>
      <c r="WUA54" s="9"/>
      <c r="WUB54" s="9"/>
      <c r="WUC54" s="9"/>
      <c r="WUD54" s="9"/>
      <c r="WUE54" s="9"/>
      <c r="WUF54" s="9"/>
      <c r="WUG54" s="9"/>
      <c r="WUH54" s="9"/>
      <c r="WUI54" s="9"/>
      <c r="WUJ54" s="9"/>
      <c r="WUK54" s="9"/>
      <c r="WUL54" s="9"/>
      <c r="WUM54" s="9"/>
      <c r="WUN54" s="9"/>
      <c r="WUO54" s="9"/>
      <c r="WUP54" s="9"/>
      <c r="WUQ54" s="9"/>
      <c r="WUR54" s="9"/>
      <c r="WUS54" s="9"/>
      <c r="WUT54" s="9"/>
      <c r="WUU54" s="9"/>
      <c r="WUV54" s="9"/>
      <c r="WUW54" s="9"/>
      <c r="WUX54" s="9"/>
      <c r="WUY54" s="9"/>
      <c r="WUZ54" s="9"/>
      <c r="WVA54" s="9"/>
      <c r="WVB54" s="9"/>
      <c r="WVC54" s="9"/>
      <c r="WVD54" s="9"/>
      <c r="WVE54" s="9"/>
      <c r="WVF54" s="9"/>
      <c r="WVG54" s="9"/>
      <c r="WVH54" s="9"/>
      <c r="WVI54" s="9"/>
      <c r="WVJ54" s="9"/>
      <c r="WVK54" s="9"/>
      <c r="WVL54" s="9"/>
      <c r="WVM54" s="9"/>
      <c r="WVN54" s="9"/>
      <c r="WVO54" s="9"/>
      <c r="WVP54" s="9"/>
      <c r="WVQ54" s="9"/>
      <c r="WVR54" s="9"/>
      <c r="WVS54" s="9"/>
      <c r="WVT54" s="9"/>
      <c r="WVU54" s="9"/>
      <c r="WVV54" s="9"/>
      <c r="WVW54" s="9"/>
      <c r="WVX54" s="9"/>
      <c r="WVY54" s="9"/>
      <c r="WVZ54" s="9"/>
      <c r="WWA54" s="9"/>
      <c r="WWB54" s="9"/>
      <c r="WWC54" s="9"/>
      <c r="WWD54" s="9"/>
      <c r="WWE54" s="9"/>
      <c r="WWF54" s="9"/>
      <c r="WWG54" s="9"/>
      <c r="WWH54" s="9"/>
      <c r="WWI54" s="9"/>
      <c r="WWJ54" s="9"/>
      <c r="WWK54" s="9"/>
      <c r="WWL54" s="9"/>
      <c r="WWM54" s="9"/>
      <c r="WWN54" s="9"/>
      <c r="WWO54" s="9"/>
      <c r="WWP54" s="9"/>
      <c r="WWQ54" s="9"/>
      <c r="WWR54" s="9"/>
      <c r="WWS54" s="9"/>
      <c r="WWT54" s="9"/>
      <c r="WWU54" s="9"/>
      <c r="WWV54" s="9"/>
      <c r="WWW54" s="9"/>
      <c r="WWX54" s="9"/>
      <c r="WWY54" s="9"/>
      <c r="WWZ54" s="9"/>
      <c r="WXA54" s="9"/>
      <c r="WXB54" s="9"/>
      <c r="WXC54" s="9"/>
      <c r="WXD54" s="9"/>
      <c r="WXE54" s="9"/>
      <c r="WXF54" s="9"/>
      <c r="WXG54" s="9"/>
      <c r="WXH54" s="9"/>
      <c r="WXI54" s="9"/>
      <c r="WXJ54" s="9"/>
      <c r="WXK54" s="9"/>
      <c r="WXL54" s="9"/>
      <c r="WXM54" s="9"/>
      <c r="WXN54" s="9"/>
      <c r="WXO54" s="9"/>
      <c r="WXP54" s="9"/>
      <c r="WXQ54" s="9"/>
      <c r="WXR54" s="9"/>
      <c r="WXS54" s="9"/>
      <c r="WXT54" s="9"/>
      <c r="WXU54" s="9"/>
      <c r="WXV54" s="9"/>
      <c r="WXW54" s="9"/>
      <c r="WXX54" s="9"/>
      <c r="WXY54" s="9"/>
      <c r="WXZ54" s="9"/>
      <c r="WYA54" s="9"/>
      <c r="WYB54" s="9"/>
      <c r="WYC54" s="9"/>
      <c r="WYD54" s="9"/>
      <c r="WYE54" s="9"/>
      <c r="WYF54" s="9"/>
      <c r="WYG54" s="9"/>
      <c r="WYH54" s="9"/>
      <c r="WYI54" s="9"/>
      <c r="WYJ54" s="9"/>
      <c r="WYK54" s="9"/>
      <c r="WYL54" s="9"/>
      <c r="WYM54" s="9"/>
      <c r="WYN54" s="9"/>
      <c r="WYO54" s="9"/>
      <c r="WYP54" s="9"/>
      <c r="WYQ54" s="9"/>
      <c r="WYR54" s="9"/>
      <c r="WYS54" s="9"/>
      <c r="WYT54" s="9"/>
      <c r="WYU54" s="9"/>
      <c r="WYV54" s="9"/>
      <c r="WYW54" s="9"/>
      <c r="WYX54" s="9"/>
      <c r="WYY54" s="9"/>
      <c r="WYZ54" s="9"/>
      <c r="WZA54" s="9"/>
      <c r="WZB54" s="9"/>
      <c r="WZC54" s="9"/>
      <c r="WZD54" s="9"/>
      <c r="WZE54" s="9"/>
      <c r="WZF54" s="9"/>
      <c r="WZG54" s="9"/>
      <c r="WZH54" s="9"/>
      <c r="WZI54" s="9"/>
      <c r="WZJ54" s="9"/>
      <c r="WZK54" s="9"/>
      <c r="WZL54" s="9"/>
      <c r="WZM54" s="9"/>
      <c r="WZN54" s="9"/>
      <c r="WZO54" s="9"/>
      <c r="WZP54" s="9"/>
      <c r="WZQ54" s="9"/>
      <c r="WZR54" s="9"/>
      <c r="WZS54" s="9"/>
      <c r="WZT54" s="9"/>
      <c r="WZU54" s="9"/>
      <c r="WZV54" s="9"/>
      <c r="WZW54" s="9"/>
      <c r="WZX54" s="9"/>
      <c r="WZY54" s="9"/>
      <c r="WZZ54" s="9"/>
      <c r="XAA54" s="9"/>
      <c r="XAB54" s="9"/>
      <c r="XAC54" s="9"/>
      <c r="XAD54" s="9"/>
      <c r="XAE54" s="9"/>
      <c r="XAF54" s="9"/>
      <c r="XAG54" s="9"/>
      <c r="XAH54" s="9"/>
      <c r="XAI54" s="9"/>
      <c r="XAJ54" s="9"/>
      <c r="XAK54" s="9"/>
      <c r="XAL54" s="9"/>
      <c r="XAM54" s="9"/>
      <c r="XAN54" s="9"/>
      <c r="XAO54" s="9"/>
      <c r="XAP54" s="9"/>
      <c r="XAQ54" s="9"/>
      <c r="XAR54" s="9"/>
      <c r="XAS54" s="9"/>
      <c r="XAT54" s="9"/>
      <c r="XAU54" s="9"/>
      <c r="XAV54" s="9"/>
      <c r="XAW54" s="9"/>
      <c r="XAX54" s="9"/>
      <c r="XAY54" s="9"/>
      <c r="XAZ54" s="9"/>
      <c r="XBA54" s="9"/>
      <c r="XBB54" s="9"/>
      <c r="XBC54" s="9"/>
      <c r="XBD54" s="9"/>
      <c r="XBE54" s="9"/>
      <c r="XBF54" s="9"/>
      <c r="XBG54" s="9"/>
      <c r="XBH54" s="9"/>
      <c r="XBI54" s="9"/>
      <c r="XBJ54" s="9"/>
      <c r="XBK54" s="9"/>
      <c r="XBL54" s="9"/>
      <c r="XBM54" s="9"/>
      <c r="XBN54" s="9"/>
      <c r="XBO54" s="9"/>
      <c r="XBP54" s="9"/>
      <c r="XBQ54" s="9"/>
      <c r="XBR54" s="9"/>
      <c r="XBS54" s="9"/>
      <c r="XBT54" s="9"/>
      <c r="XBU54" s="9"/>
      <c r="XBV54" s="9"/>
      <c r="XBW54" s="9"/>
      <c r="XBX54" s="9"/>
      <c r="XBY54" s="9"/>
      <c r="XBZ54" s="9"/>
      <c r="XCA54" s="9"/>
      <c r="XCB54" s="9"/>
      <c r="XCC54" s="9"/>
      <c r="XCD54" s="9"/>
      <c r="XCE54" s="9"/>
      <c r="XCF54" s="9"/>
      <c r="XCG54" s="9"/>
      <c r="XCH54" s="9"/>
      <c r="XCI54" s="9"/>
      <c r="XCJ54" s="9"/>
      <c r="XCK54" s="9"/>
      <c r="XCL54" s="9"/>
      <c r="XCM54" s="9"/>
      <c r="XCN54" s="9"/>
      <c r="XCO54" s="9"/>
      <c r="XCP54" s="9"/>
      <c r="XCQ54" s="9"/>
      <c r="XCR54" s="9"/>
      <c r="XCS54" s="9"/>
      <c r="XCT54" s="9"/>
      <c r="XCU54" s="9"/>
      <c r="XCV54" s="9"/>
      <c r="XCW54" s="9"/>
      <c r="XCX54" s="9"/>
      <c r="XCY54" s="9"/>
      <c r="XCZ54" s="9"/>
      <c r="XDA54" s="9"/>
      <c r="XDB54" s="9"/>
      <c r="XDC54" s="9"/>
      <c r="XDD54" s="9"/>
      <c r="XDE54" s="9"/>
      <c r="XDF54" s="9"/>
      <c r="XDG54" s="9"/>
      <c r="XDH54" s="9"/>
      <c r="XDI54" s="9"/>
      <c r="XDJ54" s="9"/>
      <c r="XDK54" s="9"/>
      <c r="XDL54" s="9"/>
      <c r="XDM54" s="9"/>
      <c r="XDN54" s="9"/>
      <c r="XDO54" s="9"/>
      <c r="XDP54" s="9"/>
      <c r="XDQ54" s="9"/>
      <c r="XDR54" s="9"/>
      <c r="XDS54" s="9"/>
      <c r="XDT54" s="9"/>
      <c r="XDU54" s="9"/>
      <c r="XDV54" s="9"/>
      <c r="XDW54" s="9"/>
      <c r="XDX54" s="9"/>
      <c r="XDY54" s="9"/>
      <c r="XDZ54" s="9"/>
      <c r="XEA54" s="9"/>
      <c r="XEB54" s="9"/>
      <c r="XEC54" s="9"/>
      <c r="XED54" s="9"/>
      <c r="XEE54" s="9"/>
      <c r="XEF54" s="9"/>
      <c r="XEG54" s="9"/>
      <c r="XEH54" s="9"/>
      <c r="XEI54" s="9"/>
      <c r="XEJ54" s="9"/>
      <c r="XEK54" s="9"/>
      <c r="XEL54" s="9"/>
      <c r="XEM54" s="9"/>
      <c r="XEN54" s="9"/>
      <c r="XEO54" s="9"/>
      <c r="XEP54" s="9"/>
      <c r="XEQ54" s="9"/>
      <c r="XER54" s="9"/>
      <c r="XES54" s="9"/>
      <c r="XET54" s="9"/>
      <c r="XEU54" s="9"/>
      <c r="XEV54" s="9"/>
      <c r="XEW54" s="9"/>
      <c r="XEX54" s="9"/>
      <c r="XEY54" s="9"/>
      <c r="XEZ54" s="9"/>
    </row>
    <row r="55" spans="1:16380">
      <c r="K55" s="8">
        <v>2.0000000000000001E-117</v>
      </c>
      <c r="L55" s="6" t="s">
        <v>475</v>
      </c>
      <c r="M55" s="6"/>
      <c r="N55" s="7" t="s">
        <v>474</v>
      </c>
      <c r="O55" s="6" t="s">
        <v>11</v>
      </c>
      <c r="P55" s="6" t="s">
        <v>473</v>
      </c>
    </row>
    <row r="56" spans="1:16380">
      <c r="A56" s="5" t="s">
        <v>472</v>
      </c>
      <c r="B56" s="5" t="s">
        <v>471</v>
      </c>
      <c r="C56" s="5" t="s">
        <v>470</v>
      </c>
      <c r="D56" s="5" t="s">
        <v>469</v>
      </c>
      <c r="E56" s="5" t="s">
        <v>468</v>
      </c>
      <c r="F56" s="5" t="s">
        <v>467</v>
      </c>
      <c r="G56" s="5" t="s">
        <v>466</v>
      </c>
      <c r="H56" s="5" t="s">
        <v>465</v>
      </c>
      <c r="I56" s="5" t="s">
        <v>464</v>
      </c>
      <c r="J56" s="5" t="s">
        <v>463</v>
      </c>
      <c r="K56" s="5" t="s">
        <v>462</v>
      </c>
      <c r="L56" s="5" t="s">
        <v>461</v>
      </c>
      <c r="M56" s="5"/>
      <c r="N56" s="5" t="s">
        <v>460</v>
      </c>
      <c r="O56" s="5" t="s">
        <v>459</v>
      </c>
      <c r="P56" s="5" t="s">
        <v>458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  <c r="XDS56" s="4"/>
      <c r="XDT56" s="4"/>
      <c r="XDU56" s="4"/>
      <c r="XDV56" s="4"/>
      <c r="XDW56" s="4"/>
      <c r="XDX56" s="4"/>
      <c r="XDY56" s="4"/>
      <c r="XDZ56" s="4"/>
      <c r="XEA56" s="4"/>
      <c r="XEB56" s="4"/>
      <c r="XEC56" s="4"/>
      <c r="XED56" s="4"/>
      <c r="XEE56" s="4"/>
      <c r="XEF56" s="4"/>
      <c r="XEG56" s="4"/>
      <c r="XEH56" s="4"/>
      <c r="XEI56" s="4"/>
      <c r="XEJ56" s="4"/>
      <c r="XEK56" s="4"/>
      <c r="XEL56" s="4"/>
      <c r="XEM56" s="4"/>
      <c r="XEN56" s="4"/>
      <c r="XEO56" s="4"/>
      <c r="XEP56" s="4"/>
      <c r="XEQ56" s="4"/>
      <c r="XER56" s="4"/>
      <c r="XES56" s="4"/>
      <c r="XET56" s="4"/>
      <c r="XEU56" s="4"/>
      <c r="XEV56" s="4"/>
      <c r="XEW56" s="4"/>
      <c r="XEX56" s="4"/>
      <c r="XEY56" s="4"/>
      <c r="XEZ56" s="4"/>
    </row>
    <row r="57" spans="1:16380">
      <c r="A57" t="s">
        <v>457</v>
      </c>
      <c r="B57">
        <v>0.1468217</v>
      </c>
      <c r="C57">
        <v>6.1419362999999998E-2</v>
      </c>
      <c r="D57">
        <v>0.113586728</v>
      </c>
      <c r="E57">
        <v>0.13002886499999999</v>
      </c>
      <c r="F57">
        <v>0.21098861399999999</v>
      </c>
      <c r="G57">
        <v>9.8719563999999996E-2</v>
      </c>
      <c r="H57">
        <v>0.121424609</v>
      </c>
      <c r="I57">
        <v>0.16172419199999999</v>
      </c>
      <c r="J57">
        <v>0.16873998200000001</v>
      </c>
      <c r="K57" s="1">
        <v>1.9999999999999999E-76</v>
      </c>
      <c r="L57" t="s">
        <v>405</v>
      </c>
      <c r="N57" t="s">
        <v>404</v>
      </c>
      <c r="O57" t="s">
        <v>6</v>
      </c>
      <c r="P57" t="s">
        <v>403</v>
      </c>
    </row>
    <row r="58" spans="1:16380">
      <c r="A58" t="s">
        <v>456</v>
      </c>
      <c r="B58">
        <v>2.3853016000000001E-2</v>
      </c>
      <c r="C58">
        <v>2.8434198000000001E-2</v>
      </c>
      <c r="D58">
        <v>2.3377498E-2</v>
      </c>
      <c r="E58">
        <v>3.391156E-2</v>
      </c>
      <c r="F58">
        <v>3.5775767E-2</v>
      </c>
      <c r="G58">
        <v>3.3562897000000001E-2</v>
      </c>
      <c r="H58">
        <v>4.1779860000000002E-2</v>
      </c>
      <c r="I58">
        <v>3.4798638999999999E-2</v>
      </c>
      <c r="J58">
        <v>3.2938787999999997E-2</v>
      </c>
      <c r="K58" s="1">
        <v>9.9999999999999993E-105</v>
      </c>
      <c r="L58" t="s">
        <v>455</v>
      </c>
      <c r="N58" t="s">
        <v>454</v>
      </c>
      <c r="O58" t="s">
        <v>6</v>
      </c>
      <c r="P58" t="s">
        <v>453</v>
      </c>
    </row>
    <row r="59" spans="1:16380">
      <c r="A59" t="s">
        <v>452</v>
      </c>
      <c r="B59">
        <v>1.1492782999999999E-2</v>
      </c>
      <c r="C59">
        <v>1.4835819E-2</v>
      </c>
      <c r="D59">
        <v>1.224674E-3</v>
      </c>
      <c r="E59">
        <v>3.1088009E-2</v>
      </c>
      <c r="F59">
        <v>1.1901469999999999E-3</v>
      </c>
      <c r="G59">
        <v>2.5459839999999998E-3</v>
      </c>
      <c r="H59">
        <v>1.0934879999999999E-2</v>
      </c>
      <c r="I59">
        <v>3.3525053999999999E-2</v>
      </c>
      <c r="J59">
        <v>2.9244840000000002E-3</v>
      </c>
      <c r="K59" s="1">
        <v>1E-22</v>
      </c>
      <c r="L59" t="s">
        <v>451</v>
      </c>
      <c r="N59" t="s">
        <v>450</v>
      </c>
      <c r="O59" t="s">
        <v>449</v>
      </c>
      <c r="P59" t="s">
        <v>448</v>
      </c>
    </row>
    <row r="60" spans="1:16380" s="2" customFormat="1">
      <c r="A60" t="s">
        <v>443</v>
      </c>
      <c r="B60">
        <v>8.5029189999999994E-3</v>
      </c>
      <c r="C60">
        <v>6.9524510000000001E-3</v>
      </c>
      <c r="D60">
        <v>1.7780028E-2</v>
      </c>
      <c r="E60">
        <v>9.0910309999999994E-3</v>
      </c>
      <c r="F60">
        <v>4.039572E-3</v>
      </c>
      <c r="G60">
        <v>9.6607140000000008E-3</v>
      </c>
      <c r="H60">
        <v>7.5352070000000004E-3</v>
      </c>
      <c r="I60">
        <v>1.4268518000000001E-2</v>
      </c>
      <c r="J60">
        <v>6.2012769999999998E-3</v>
      </c>
      <c r="K60" s="1">
        <v>9.9999999999999996E-95</v>
      </c>
      <c r="L60" t="s">
        <v>442</v>
      </c>
      <c r="M60"/>
      <c r="N60" t="s">
        <v>441</v>
      </c>
      <c r="O60" t="s">
        <v>6</v>
      </c>
      <c r="P60" t="s">
        <v>440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</row>
    <row r="61" spans="1:16380">
      <c r="A61" t="s">
        <v>439</v>
      </c>
      <c r="B61">
        <v>2.559633E-2</v>
      </c>
      <c r="C61">
        <v>7.7076319999999999E-3</v>
      </c>
      <c r="D61">
        <v>2.0816435000000001E-2</v>
      </c>
      <c r="E61">
        <v>2.7833888000000001E-2</v>
      </c>
      <c r="F61">
        <v>2.7964846000000002E-2</v>
      </c>
      <c r="G61">
        <v>5.6865429000000002E-2</v>
      </c>
      <c r="H61">
        <v>8.4259321999999998E-2</v>
      </c>
      <c r="I61">
        <v>2.0660392999999999E-2</v>
      </c>
      <c r="J61">
        <v>3.6145716000000001E-2</v>
      </c>
      <c r="K61" s="1">
        <v>2E-90</v>
      </c>
      <c r="L61" t="s">
        <v>438</v>
      </c>
      <c r="N61" t="s">
        <v>437</v>
      </c>
      <c r="O61" t="s">
        <v>6</v>
      </c>
      <c r="P61" t="s">
        <v>436</v>
      </c>
    </row>
    <row r="62" spans="1:16380">
      <c r="A62" t="s">
        <v>435</v>
      </c>
      <c r="B62">
        <v>5.0547880000000002E-3</v>
      </c>
      <c r="C62">
        <v>2.7569594999999999E-2</v>
      </c>
      <c r="D62">
        <v>6.3767310000000001E-3</v>
      </c>
      <c r="E62">
        <v>4.8053699999999998E-3</v>
      </c>
      <c r="F62">
        <v>7.0157229999999998E-3</v>
      </c>
      <c r="G62">
        <v>1.9092040000000001E-3</v>
      </c>
      <c r="H62">
        <v>5.8974709999999996E-3</v>
      </c>
      <c r="I62">
        <v>6.6633639999999997E-3</v>
      </c>
      <c r="J62">
        <v>1.3184052E-2</v>
      </c>
      <c r="K62" s="1">
        <v>8.0000000000000003E-56</v>
      </c>
      <c r="L62" t="s">
        <v>434</v>
      </c>
      <c r="N62" t="s">
        <v>433</v>
      </c>
      <c r="O62" t="s">
        <v>1</v>
      </c>
      <c r="P62" t="s">
        <v>432</v>
      </c>
    </row>
    <row r="63" spans="1:16380">
      <c r="A63" t="s">
        <v>431</v>
      </c>
      <c r="B63">
        <v>5.0314299E-2</v>
      </c>
      <c r="C63">
        <v>2.6168776000000001E-2</v>
      </c>
      <c r="D63">
        <v>5.2214627999999999E-2</v>
      </c>
      <c r="E63">
        <v>5.5307934000000003E-2</v>
      </c>
      <c r="F63">
        <v>4.7923095999999998E-2</v>
      </c>
      <c r="G63">
        <v>4.4385807999999999E-2</v>
      </c>
      <c r="H63">
        <v>4.4127397999999998E-2</v>
      </c>
      <c r="I63">
        <v>4.4480483000000001E-2</v>
      </c>
      <c r="J63">
        <v>4.5531728E-2</v>
      </c>
      <c r="K63" s="1">
        <v>3.0000000000000002E-55</v>
      </c>
      <c r="L63" t="s">
        <v>430</v>
      </c>
      <c r="N63" t="s">
        <v>429</v>
      </c>
      <c r="O63" t="s">
        <v>56</v>
      </c>
      <c r="P63" t="s">
        <v>428</v>
      </c>
    </row>
    <row r="64" spans="1:16380">
      <c r="A64" t="s">
        <v>427</v>
      </c>
      <c r="B64">
        <v>2.5464950000000002E-3</v>
      </c>
      <c r="C64">
        <v>1.0425490000000001E-2</v>
      </c>
      <c r="D64">
        <v>9.5177309999999998E-3</v>
      </c>
      <c r="E64">
        <v>2.7831570000000001E-3</v>
      </c>
      <c r="F64">
        <v>4.541387E-3</v>
      </c>
      <c r="G64">
        <v>2.430972E-3</v>
      </c>
      <c r="H64">
        <v>1.0697735E-2</v>
      </c>
      <c r="I64">
        <v>6.2430080000000004E-3</v>
      </c>
      <c r="J64">
        <v>3.9347870000000004E-3</v>
      </c>
      <c r="K64" s="1">
        <v>5E-52</v>
      </c>
      <c r="L64" t="s">
        <v>238</v>
      </c>
      <c r="N64" t="s">
        <v>237</v>
      </c>
      <c r="O64" t="s">
        <v>56</v>
      </c>
      <c r="P64" t="s">
        <v>236</v>
      </c>
    </row>
    <row r="65" spans="1:16380">
      <c r="A65" t="s">
        <v>426</v>
      </c>
      <c r="B65">
        <v>6.0870209000000002E-2</v>
      </c>
      <c r="C65">
        <v>2.5975813E-2</v>
      </c>
      <c r="D65">
        <v>5.6400272000000001E-2</v>
      </c>
      <c r="E65">
        <v>4.2709283000000001E-2</v>
      </c>
      <c r="F65">
        <v>5.4706763999999998E-2</v>
      </c>
      <c r="G65">
        <v>3.5406121999999998E-2</v>
      </c>
      <c r="H65">
        <v>4.2511945000000002E-2</v>
      </c>
      <c r="I65">
        <v>6.4773175000000002E-2</v>
      </c>
      <c r="J65">
        <v>4.4286740999999998E-2</v>
      </c>
      <c r="K65" s="1">
        <v>6.9999999999999997E-82</v>
      </c>
      <c r="L65" t="s">
        <v>27</v>
      </c>
      <c r="N65" t="s">
        <v>26</v>
      </c>
      <c r="O65" t="s">
        <v>25</v>
      </c>
      <c r="P65" t="s">
        <v>24</v>
      </c>
    </row>
    <row r="66" spans="1:16380">
      <c r="A66" s="2" t="s">
        <v>425</v>
      </c>
      <c r="B66" s="2">
        <v>0.116824496</v>
      </c>
      <c r="C66" s="2">
        <v>0.112520482</v>
      </c>
      <c r="D66" s="2">
        <v>7.1707612000000004E-2</v>
      </c>
      <c r="E66" s="2">
        <v>8.9388941E-2</v>
      </c>
      <c r="F66" s="2">
        <v>0.107165499</v>
      </c>
      <c r="G66" s="2">
        <v>4.8917479E-2</v>
      </c>
      <c r="H66" s="2">
        <v>9.8442234000000003E-2</v>
      </c>
      <c r="I66" s="2">
        <v>0.105745227</v>
      </c>
      <c r="J66" s="2">
        <v>9.0801668000000002E-2</v>
      </c>
      <c r="K66" s="3">
        <v>3.9999999999999998E-29</v>
      </c>
      <c r="L66" s="2" t="s">
        <v>424</v>
      </c>
      <c r="M66" s="2"/>
      <c r="N66" s="2" t="s">
        <v>423</v>
      </c>
      <c r="O66" s="2" t="s">
        <v>1</v>
      </c>
      <c r="P66" s="2" t="s">
        <v>422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</row>
    <row r="67" spans="1:16380">
      <c r="A67" t="s">
        <v>421</v>
      </c>
      <c r="B67">
        <v>4.8800599999999998E-4</v>
      </c>
      <c r="C67">
        <v>1.8184200000000001E-3</v>
      </c>
      <c r="D67">
        <v>1.1347550000000001E-3</v>
      </c>
      <c r="E67">
        <v>4.2482799999999998E-4</v>
      </c>
      <c r="F67">
        <v>2.5506029999999998E-3</v>
      </c>
      <c r="G67">
        <v>8.8733000000000006E-3</v>
      </c>
      <c r="H67">
        <v>1.42619E-4</v>
      </c>
      <c r="I67">
        <v>2.721125E-3</v>
      </c>
      <c r="J67">
        <v>7.0986799999999996E-3</v>
      </c>
      <c r="K67">
        <v>0</v>
      </c>
      <c r="L67" t="s">
        <v>420</v>
      </c>
      <c r="N67" t="s">
        <v>419</v>
      </c>
      <c r="O67" t="s">
        <v>1</v>
      </c>
      <c r="P67" t="s">
        <v>418</v>
      </c>
    </row>
    <row r="68" spans="1:16380">
      <c r="A68" t="s">
        <v>417</v>
      </c>
      <c r="B68">
        <v>6.4442299999999998E-4</v>
      </c>
      <c r="C68">
        <v>3.3656070000000001E-3</v>
      </c>
      <c r="D68">
        <v>3.832556E-3</v>
      </c>
      <c r="E68">
        <v>9.5587899999999997E-4</v>
      </c>
      <c r="F68">
        <v>1.4446579999999999E-3</v>
      </c>
      <c r="G68">
        <v>9.0795800000000005E-4</v>
      </c>
      <c r="H68">
        <v>2.60649E-4</v>
      </c>
      <c r="I68">
        <v>2.121104E-3</v>
      </c>
      <c r="J68">
        <v>3.2153999999999999E-4</v>
      </c>
      <c r="K68" s="1">
        <v>1.9999999999999999E-23</v>
      </c>
      <c r="L68" t="s">
        <v>416</v>
      </c>
      <c r="N68" t="s">
        <v>415</v>
      </c>
      <c r="O68" t="s">
        <v>61</v>
      </c>
    </row>
    <row r="69" spans="1:16380">
      <c r="A69" t="s">
        <v>414</v>
      </c>
      <c r="B69">
        <v>0.40309343399999997</v>
      </c>
      <c r="C69">
        <v>0.64522423600000001</v>
      </c>
      <c r="D69">
        <v>0.587538648</v>
      </c>
      <c r="E69">
        <v>0.45528631899999999</v>
      </c>
      <c r="F69">
        <v>0.46767729400000002</v>
      </c>
      <c r="G69">
        <v>0.31359113999999999</v>
      </c>
      <c r="H69">
        <v>1.031529886</v>
      </c>
      <c r="I69">
        <v>0.61647498899999997</v>
      </c>
      <c r="J69">
        <v>0.83518423500000005</v>
      </c>
      <c r="K69" s="1">
        <v>5E-36</v>
      </c>
      <c r="L69" t="s">
        <v>413</v>
      </c>
      <c r="N69" t="s">
        <v>412</v>
      </c>
      <c r="O69" t="s">
        <v>151</v>
      </c>
      <c r="P69" t="s">
        <v>411</v>
      </c>
    </row>
    <row r="70" spans="1:16380">
      <c r="A70" t="s">
        <v>410</v>
      </c>
      <c r="B70">
        <v>5.204485E-3</v>
      </c>
      <c r="C70">
        <v>6.1899499999999996E-3</v>
      </c>
      <c r="D70">
        <v>4.9649350000000002E-3</v>
      </c>
      <c r="E70">
        <v>3.6012029999999999E-3</v>
      </c>
      <c r="F70">
        <v>4.2584629999999997E-3</v>
      </c>
      <c r="G70">
        <v>3.3391409999999999E-3</v>
      </c>
      <c r="H70">
        <v>4.6979869999999998E-3</v>
      </c>
      <c r="I70">
        <v>5.4719790000000001E-3</v>
      </c>
      <c r="J70">
        <v>4.2237300000000002E-3</v>
      </c>
      <c r="K70" s="1">
        <v>2E-118</v>
      </c>
      <c r="L70" t="s">
        <v>409</v>
      </c>
      <c r="N70" t="s">
        <v>408</v>
      </c>
      <c r="O70" t="s">
        <v>6</v>
      </c>
      <c r="P70" t="s">
        <v>407</v>
      </c>
    </row>
    <row r="71" spans="1:16380">
      <c r="A71" t="s">
        <v>406</v>
      </c>
      <c r="B71">
        <v>0.12871307400000001</v>
      </c>
      <c r="C71">
        <v>0.12853221000000001</v>
      </c>
      <c r="D71">
        <v>0.12394796</v>
      </c>
      <c r="E71">
        <v>0.114507027</v>
      </c>
      <c r="F71">
        <v>0.14152147900000001</v>
      </c>
      <c r="G71">
        <v>8.8984508000000004E-2</v>
      </c>
      <c r="H71">
        <v>0.16575925899999999</v>
      </c>
      <c r="I71">
        <v>0.121986804</v>
      </c>
      <c r="J71">
        <v>0.137976607</v>
      </c>
      <c r="K71" s="1">
        <v>3.0000000000000001E-64</v>
      </c>
      <c r="L71" t="s">
        <v>405</v>
      </c>
      <c r="N71" t="s">
        <v>404</v>
      </c>
      <c r="O71" t="s">
        <v>6</v>
      </c>
      <c r="P71" t="s">
        <v>403</v>
      </c>
    </row>
    <row r="72" spans="1:16380">
      <c r="A72" t="s">
        <v>402</v>
      </c>
      <c r="B72">
        <v>5.84655263157895E-4</v>
      </c>
      <c r="C72" s="1">
        <v>5.6529999999999999E-6</v>
      </c>
      <c r="D72">
        <v>9.9620099999999994E-4</v>
      </c>
      <c r="E72">
        <v>6.2967299999999997E-4</v>
      </c>
      <c r="F72">
        <v>6.4131699999999997E-4</v>
      </c>
      <c r="G72">
        <v>5.8555499999999997E-4</v>
      </c>
      <c r="H72" s="1">
        <v>3.8959999999999996E-6</v>
      </c>
      <c r="I72">
        <v>7.0063999999999999E-4</v>
      </c>
      <c r="J72" s="1">
        <v>2.4022000000000001E-5</v>
      </c>
      <c r="K72" s="1">
        <v>2.0000000000000002E-130</v>
      </c>
      <c r="L72" t="s">
        <v>401</v>
      </c>
      <c r="N72" t="s">
        <v>400</v>
      </c>
      <c r="O72" t="s">
        <v>11</v>
      </c>
      <c r="P72" t="s">
        <v>399</v>
      </c>
    </row>
    <row r="73" spans="1:16380">
      <c r="A73" s="2" t="s">
        <v>398</v>
      </c>
      <c r="B73" s="2">
        <v>5.3787461000000002E-2</v>
      </c>
      <c r="C73" s="2">
        <v>2.9412807999999999E-2</v>
      </c>
      <c r="D73" s="2">
        <v>4.9290612999999997E-2</v>
      </c>
      <c r="E73" s="2">
        <v>5.0985745999999998E-2</v>
      </c>
      <c r="F73" s="2">
        <v>5.7604401999999999E-2</v>
      </c>
      <c r="G73" s="2">
        <v>4.2321846000000003E-2</v>
      </c>
      <c r="H73" s="2">
        <v>4.0894059000000003E-2</v>
      </c>
      <c r="I73" s="2">
        <v>5.2924064E-2</v>
      </c>
      <c r="J73" s="2">
        <v>3.9983668999999999E-2</v>
      </c>
      <c r="K73" s="3">
        <v>9.9999999999999998E-67</v>
      </c>
      <c r="L73" s="2" t="s">
        <v>397</v>
      </c>
      <c r="M73" s="2"/>
      <c r="N73" s="2" t="s">
        <v>26</v>
      </c>
      <c r="O73" s="2" t="s">
        <v>56</v>
      </c>
      <c r="P73" s="2" t="s">
        <v>396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</row>
    <row r="74" spans="1:16380">
      <c r="A74" t="s">
        <v>395</v>
      </c>
      <c r="B74">
        <v>9.3895682999999994E-2</v>
      </c>
      <c r="C74">
        <v>7.2771600000000006E-2</v>
      </c>
      <c r="D74">
        <v>5.8584519000000002E-2</v>
      </c>
      <c r="E74">
        <v>2.9851375999999999E-2</v>
      </c>
      <c r="F74">
        <v>4.2270165999999998E-2</v>
      </c>
      <c r="G74">
        <v>1.8416612999999998E-2</v>
      </c>
      <c r="H74">
        <v>6.7888479000000002E-2</v>
      </c>
      <c r="I74">
        <v>7.7682530000000001E-3</v>
      </c>
      <c r="J74">
        <v>5.5826440999999997E-2</v>
      </c>
      <c r="K74" s="1">
        <v>2.9999999999999997E-107</v>
      </c>
      <c r="L74" t="s">
        <v>394</v>
      </c>
      <c r="N74" t="s">
        <v>393</v>
      </c>
      <c r="O74" t="s">
        <v>51</v>
      </c>
      <c r="P74" t="s">
        <v>392</v>
      </c>
    </row>
    <row r="75" spans="1:16380" s="2" customFormat="1">
      <c r="A75" t="s">
        <v>391</v>
      </c>
      <c r="B75">
        <v>3.4549840999999998E-2</v>
      </c>
      <c r="C75">
        <v>2.0907578999999999E-2</v>
      </c>
      <c r="D75">
        <v>4.3840162000000002E-2</v>
      </c>
      <c r="E75">
        <v>1.9364569000000002E-2</v>
      </c>
      <c r="F75">
        <v>1.5855168999999999E-2</v>
      </c>
      <c r="G75">
        <v>2.8610403999999999E-2</v>
      </c>
      <c r="H75">
        <v>4.8749867000000002E-2</v>
      </c>
      <c r="I75">
        <v>2.7638262E-2</v>
      </c>
      <c r="J75">
        <v>1.5451606E-2</v>
      </c>
      <c r="K75" s="1">
        <v>3.9999999999999999E-170</v>
      </c>
      <c r="L75" t="s">
        <v>390</v>
      </c>
      <c r="M75"/>
      <c r="N75" t="s">
        <v>389</v>
      </c>
      <c r="O75" t="s">
        <v>137</v>
      </c>
      <c r="P75" t="s">
        <v>388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</row>
    <row r="76" spans="1:16380">
      <c r="A76" t="s">
        <v>383</v>
      </c>
      <c r="B76">
        <v>0.15072339700000001</v>
      </c>
      <c r="C76">
        <v>0.26589452400000002</v>
      </c>
      <c r="D76">
        <v>0.214142056</v>
      </c>
      <c r="E76">
        <v>0.171173462</v>
      </c>
      <c r="F76">
        <v>0.121318975</v>
      </c>
      <c r="G76">
        <v>0.16974303700000001</v>
      </c>
      <c r="H76">
        <v>0.184342012</v>
      </c>
      <c r="I76">
        <v>0.20286669900000001</v>
      </c>
      <c r="J76">
        <v>0.163569038</v>
      </c>
      <c r="K76" s="1">
        <v>3.0000000000000002E-140</v>
      </c>
      <c r="L76" t="s">
        <v>382</v>
      </c>
      <c r="N76" t="s">
        <v>381</v>
      </c>
      <c r="O76" t="s">
        <v>56</v>
      </c>
      <c r="P76" t="s">
        <v>380</v>
      </c>
    </row>
    <row r="77" spans="1:16380">
      <c r="A77" t="s">
        <v>379</v>
      </c>
      <c r="B77">
        <v>1.0623439E-2</v>
      </c>
      <c r="C77">
        <v>5.6989148000000003E-2</v>
      </c>
      <c r="D77">
        <v>6.2286975000000001E-2</v>
      </c>
      <c r="E77">
        <v>3.4951561999999999E-2</v>
      </c>
      <c r="F77">
        <v>3.5341897999999997E-2</v>
      </c>
      <c r="G77">
        <v>4.6695643000000002E-2</v>
      </c>
      <c r="H77">
        <v>5.2862829E-2</v>
      </c>
      <c r="I77">
        <v>5.2319938000000003E-2</v>
      </c>
      <c r="J77">
        <v>3.8059290000000003E-2</v>
      </c>
      <c r="K77" s="1">
        <v>3E-68</v>
      </c>
      <c r="L77" t="s">
        <v>378</v>
      </c>
      <c r="N77" t="s">
        <v>377</v>
      </c>
      <c r="O77" t="s">
        <v>1</v>
      </c>
      <c r="P77" t="s">
        <v>376</v>
      </c>
    </row>
    <row r="78" spans="1:16380">
      <c r="A78" t="s">
        <v>370</v>
      </c>
      <c r="B78">
        <v>4.1133547220000004</v>
      </c>
      <c r="C78">
        <v>7.8901251879999998</v>
      </c>
      <c r="D78">
        <v>6.8905305739999996</v>
      </c>
      <c r="E78">
        <v>4.6325758840000004</v>
      </c>
      <c r="F78">
        <v>3.936003447</v>
      </c>
      <c r="G78">
        <v>5.3096126359999998</v>
      </c>
      <c r="H78">
        <v>5.858400413</v>
      </c>
      <c r="I78">
        <v>5.8716253030000001</v>
      </c>
      <c r="J78">
        <v>4.1178639180000003</v>
      </c>
      <c r="K78">
        <v>0</v>
      </c>
      <c r="L78" t="s">
        <v>369</v>
      </c>
      <c r="N78" t="s">
        <v>368</v>
      </c>
      <c r="O78" t="s">
        <v>367</v>
      </c>
      <c r="P78" t="s">
        <v>366</v>
      </c>
    </row>
    <row r="79" spans="1:16380">
      <c r="A79" t="s">
        <v>365</v>
      </c>
      <c r="B79">
        <v>1.69187E-4</v>
      </c>
      <c r="C79">
        <v>2.0904300000000001E-4</v>
      </c>
      <c r="D79">
        <v>9.2794720000000004E-3</v>
      </c>
      <c r="E79">
        <v>4.3959100000000003E-4</v>
      </c>
      <c r="F79">
        <v>3.6011540000000001E-3</v>
      </c>
      <c r="G79">
        <v>7.1981099999999998E-3</v>
      </c>
      <c r="H79">
        <v>1.0655942E-2</v>
      </c>
      <c r="I79">
        <v>9.8390930000000001E-3</v>
      </c>
      <c r="J79">
        <v>1.3881570000000001E-3</v>
      </c>
      <c r="K79" s="1">
        <v>3E-32</v>
      </c>
      <c r="L79" t="s">
        <v>364</v>
      </c>
      <c r="N79" t="s">
        <v>363</v>
      </c>
      <c r="O79" t="s">
        <v>6</v>
      </c>
      <c r="P79" t="s">
        <v>362</v>
      </c>
    </row>
    <row r="80" spans="1:16380">
      <c r="A80" t="s">
        <v>361</v>
      </c>
      <c r="B80">
        <v>5.5632959999999997E-3</v>
      </c>
      <c r="C80">
        <v>1.8499906E-2</v>
      </c>
      <c r="D80">
        <v>1.6452688E-2</v>
      </c>
      <c r="E80">
        <v>6.906049E-3</v>
      </c>
      <c r="F80">
        <v>4.115769E-3</v>
      </c>
      <c r="G80">
        <v>1.3621024000000001E-2</v>
      </c>
      <c r="H80">
        <v>1.0463174E-2</v>
      </c>
      <c r="I80">
        <v>1.1436062E-2</v>
      </c>
      <c r="J80">
        <v>3.8223829999999999E-3</v>
      </c>
      <c r="K80" s="1">
        <v>5.0000000000000002E-54</v>
      </c>
      <c r="L80" t="s">
        <v>360</v>
      </c>
      <c r="N80" t="s">
        <v>359</v>
      </c>
      <c r="O80" t="s">
        <v>51</v>
      </c>
      <c r="P80" t="s">
        <v>358</v>
      </c>
    </row>
    <row r="81" spans="1:16380">
      <c r="A81" t="s">
        <v>357</v>
      </c>
      <c r="B81">
        <v>0.19589921099999999</v>
      </c>
      <c r="C81">
        <v>0.15329505199999999</v>
      </c>
      <c r="D81">
        <v>0.110854016</v>
      </c>
      <c r="E81">
        <v>0.16857192900000001</v>
      </c>
      <c r="F81">
        <v>0.176875227</v>
      </c>
      <c r="G81">
        <v>1.9332976000000002E-2</v>
      </c>
      <c r="H81">
        <v>0.124293295</v>
      </c>
      <c r="I81">
        <v>0.118100936</v>
      </c>
      <c r="J81">
        <v>5.9702166000000001E-2</v>
      </c>
      <c r="K81" s="1">
        <v>2.0000000000000001E-53</v>
      </c>
      <c r="L81" t="s">
        <v>356</v>
      </c>
      <c r="N81" t="s">
        <v>355</v>
      </c>
      <c r="O81" t="s">
        <v>56</v>
      </c>
      <c r="P81" t="s">
        <v>354</v>
      </c>
    </row>
    <row r="82" spans="1:16380">
      <c r="A82" t="s">
        <v>353</v>
      </c>
      <c r="B82">
        <v>4.4809341000000003E-2</v>
      </c>
      <c r="C82">
        <v>4.7953443999999998E-2</v>
      </c>
      <c r="D82">
        <v>8.7418753000000002E-2</v>
      </c>
      <c r="E82">
        <v>5.3799881000000001E-2</v>
      </c>
      <c r="F82">
        <v>4.2554641999999997E-2</v>
      </c>
      <c r="G82">
        <v>5.8139296E-2</v>
      </c>
      <c r="H82">
        <v>6.4080821999999996E-2</v>
      </c>
      <c r="I82">
        <v>6.9876769000000005E-2</v>
      </c>
      <c r="J82">
        <v>4.2243360000000001E-2</v>
      </c>
      <c r="K82">
        <v>0</v>
      </c>
      <c r="L82" t="s">
        <v>352</v>
      </c>
      <c r="N82" t="s">
        <v>351</v>
      </c>
      <c r="O82" t="s">
        <v>6</v>
      </c>
      <c r="P82" t="s">
        <v>350</v>
      </c>
    </row>
    <row r="83" spans="1:16380">
      <c r="A83" t="s">
        <v>349</v>
      </c>
      <c r="B83">
        <v>2.3457358000000001E-2</v>
      </c>
      <c r="C83">
        <v>1.1699960000000001E-2</v>
      </c>
      <c r="D83">
        <v>4.7613308999999999E-2</v>
      </c>
      <c r="E83">
        <v>1.2023361999999999E-2</v>
      </c>
      <c r="F83">
        <v>1.2742062E-2</v>
      </c>
      <c r="G83">
        <v>2.6504947000000001E-2</v>
      </c>
      <c r="H83">
        <v>3.3151867000000002E-2</v>
      </c>
      <c r="I83">
        <v>1.6968127E-2</v>
      </c>
      <c r="J83">
        <v>2.3680894000000001E-2</v>
      </c>
      <c r="K83" s="1">
        <v>7.9999999999999998E-48</v>
      </c>
      <c r="L83" t="s">
        <v>348</v>
      </c>
      <c r="N83" t="s">
        <v>347</v>
      </c>
      <c r="O83" t="s">
        <v>6</v>
      </c>
      <c r="P83" t="s">
        <v>346</v>
      </c>
    </row>
    <row r="84" spans="1:16380">
      <c r="A84" t="s">
        <v>345</v>
      </c>
      <c r="B84">
        <v>2.3457358000000001E-2</v>
      </c>
      <c r="C84">
        <v>1.1699960000000001E-2</v>
      </c>
      <c r="D84">
        <v>4.7613308999999999E-2</v>
      </c>
      <c r="E84">
        <v>1.2023361999999999E-2</v>
      </c>
      <c r="F84">
        <v>1.2742062E-2</v>
      </c>
      <c r="G84">
        <v>2.6504947000000001E-2</v>
      </c>
      <c r="H84">
        <v>3.3151867000000002E-2</v>
      </c>
      <c r="I84">
        <v>1.6968127E-2</v>
      </c>
      <c r="J84">
        <v>2.3680894000000001E-2</v>
      </c>
      <c r="K84" s="1">
        <v>7.9999999999999998E-66</v>
      </c>
      <c r="L84" t="s">
        <v>344</v>
      </c>
      <c r="N84" t="s">
        <v>343</v>
      </c>
      <c r="O84" t="s">
        <v>6</v>
      </c>
      <c r="P84" t="s">
        <v>342</v>
      </c>
    </row>
    <row r="85" spans="1:16380">
      <c r="A85" t="s">
        <v>341</v>
      </c>
      <c r="B85">
        <v>0.114864902</v>
      </c>
      <c r="C85">
        <v>0.285693262</v>
      </c>
      <c r="D85">
        <v>0.37147183299999997</v>
      </c>
      <c r="E85">
        <v>0.245074873</v>
      </c>
      <c r="F85">
        <v>0.242920627</v>
      </c>
      <c r="G85">
        <v>0.127740086</v>
      </c>
      <c r="H85">
        <v>0.16653883799999999</v>
      </c>
      <c r="I85">
        <v>0.29537137400000002</v>
      </c>
      <c r="J85">
        <v>0.26476280899999999</v>
      </c>
      <c r="K85" s="1">
        <v>7.9999999999999994E-40</v>
      </c>
      <c r="L85" t="s">
        <v>340</v>
      </c>
      <c r="N85" t="s">
        <v>339</v>
      </c>
      <c r="O85" t="s">
        <v>338</v>
      </c>
      <c r="P85" t="s">
        <v>337</v>
      </c>
    </row>
    <row r="86" spans="1:16380">
      <c r="A86" t="s">
        <v>331</v>
      </c>
      <c r="B86">
        <v>1.0677499999999999E-4</v>
      </c>
      <c r="C86">
        <v>9.3278899999999995E-4</v>
      </c>
      <c r="D86">
        <v>1.17732E-4</v>
      </c>
      <c r="E86">
        <v>1.02342E-4</v>
      </c>
      <c r="F86">
        <v>1.3059599999999999E-4</v>
      </c>
      <c r="G86">
        <v>6.2538199999999996E-4</v>
      </c>
      <c r="H86">
        <v>7.9759730000000008E-3</v>
      </c>
      <c r="I86">
        <v>9.6750499999999993E-3</v>
      </c>
      <c r="J86">
        <v>3.5644732999999998E-2</v>
      </c>
      <c r="K86" s="1">
        <v>9.9999999999999998E-121</v>
      </c>
      <c r="L86" t="s">
        <v>330</v>
      </c>
      <c r="N86" t="s">
        <v>329</v>
      </c>
      <c r="O86" t="s">
        <v>11</v>
      </c>
      <c r="P86" t="s">
        <v>313</v>
      </c>
    </row>
    <row r="87" spans="1:16380">
      <c r="A87" t="s">
        <v>328</v>
      </c>
      <c r="B87">
        <v>1.0400655E-2</v>
      </c>
      <c r="C87">
        <v>1.3980935999999999E-2</v>
      </c>
      <c r="D87">
        <v>1.6150167E-2</v>
      </c>
      <c r="E87">
        <v>1.1307776E-2</v>
      </c>
      <c r="F87">
        <v>7.4483040000000002E-3</v>
      </c>
      <c r="G87">
        <v>9.9404209999999996E-3</v>
      </c>
      <c r="H87">
        <v>1.3942349E-2</v>
      </c>
      <c r="I87">
        <v>1.3643486999999999E-2</v>
      </c>
      <c r="J87">
        <v>9.4858500000000005E-3</v>
      </c>
      <c r="K87">
        <v>0</v>
      </c>
      <c r="L87" t="s">
        <v>327</v>
      </c>
      <c r="N87" t="s">
        <v>326</v>
      </c>
      <c r="O87" t="s">
        <v>127</v>
      </c>
      <c r="P87" t="s">
        <v>325</v>
      </c>
    </row>
    <row r="88" spans="1:16380" s="2" customFormat="1">
      <c r="A88" t="s">
        <v>324</v>
      </c>
      <c r="B88">
        <v>1.2609545999999999E-2</v>
      </c>
      <c r="C88">
        <v>1.2664986E-2</v>
      </c>
      <c r="D88">
        <v>1.6712984E-2</v>
      </c>
      <c r="E88">
        <v>1.1981975000000001E-2</v>
      </c>
      <c r="F88">
        <v>1.2687097E-2</v>
      </c>
      <c r="G88">
        <v>1.0378889000000001E-2</v>
      </c>
      <c r="H88">
        <v>6.0581319999999999E-3</v>
      </c>
      <c r="I88">
        <v>1.0297351999999999E-2</v>
      </c>
      <c r="J88">
        <v>6.8619019999999996E-3</v>
      </c>
      <c r="K88" s="1">
        <v>8.9999999999999998E-159</v>
      </c>
      <c r="L88" t="s">
        <v>323</v>
      </c>
      <c r="M88"/>
      <c r="N88" t="s">
        <v>322</v>
      </c>
      <c r="O88" t="s">
        <v>11</v>
      </c>
      <c r="P88" t="s">
        <v>321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</row>
    <row r="89" spans="1:16380" s="2" customFormat="1">
      <c r="A89" t="s">
        <v>316</v>
      </c>
      <c r="B89">
        <v>1.02383E-4</v>
      </c>
      <c r="C89">
        <v>6.5001269999999996E-3</v>
      </c>
      <c r="D89">
        <v>1.20565E-4</v>
      </c>
      <c r="E89">
        <v>5.3340540000000004E-3</v>
      </c>
      <c r="F89">
        <v>7.7415740000000002E-3</v>
      </c>
      <c r="G89">
        <v>2.1471480000000002E-3</v>
      </c>
      <c r="H89">
        <v>5.6619400000000001E-4</v>
      </c>
      <c r="I89">
        <v>4.308493E-3</v>
      </c>
      <c r="J89">
        <v>1.0273828E-2</v>
      </c>
      <c r="K89" s="1">
        <v>4E-41</v>
      </c>
      <c r="L89" t="s">
        <v>315</v>
      </c>
      <c r="M89"/>
      <c r="N89" t="s">
        <v>314</v>
      </c>
      <c r="O89" t="s">
        <v>1</v>
      </c>
      <c r="P89" t="s">
        <v>313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</row>
    <row r="90" spans="1:16380">
      <c r="A90" t="s">
        <v>312</v>
      </c>
      <c r="B90">
        <v>4.2390630000000004E-3</v>
      </c>
      <c r="C90">
        <v>1.125598E-3</v>
      </c>
      <c r="D90">
        <v>2.9715000000000002E-3</v>
      </c>
      <c r="E90">
        <v>1.0989120000000001E-3</v>
      </c>
      <c r="F90">
        <v>3.0448609999999998E-3</v>
      </c>
      <c r="G90">
        <v>1.4493049999999999E-3</v>
      </c>
      <c r="H90">
        <v>2.1846320000000002E-3</v>
      </c>
      <c r="I90">
        <v>2.2575109999999998E-3</v>
      </c>
      <c r="J90">
        <v>2.8224539999999998E-3</v>
      </c>
      <c r="K90" s="1">
        <v>2.0000000000000001E-166</v>
      </c>
      <c r="L90" t="s">
        <v>311</v>
      </c>
      <c r="N90" t="s">
        <v>310</v>
      </c>
      <c r="O90" t="s">
        <v>6</v>
      </c>
      <c r="P90" t="s">
        <v>309</v>
      </c>
    </row>
    <row r="91" spans="1:16380">
      <c r="A91" t="s">
        <v>308</v>
      </c>
      <c r="B91">
        <v>5.7551019999999998E-3</v>
      </c>
      <c r="C91">
        <v>1.0952169999999999E-3</v>
      </c>
      <c r="D91">
        <v>8.0503020000000005E-3</v>
      </c>
      <c r="E91">
        <v>1.8437880000000001E-3</v>
      </c>
      <c r="F91">
        <v>1.449849E-3</v>
      </c>
      <c r="G91">
        <v>2.349884E-3</v>
      </c>
      <c r="H91">
        <v>8.0186149999999998E-3</v>
      </c>
      <c r="I91">
        <v>8.0143120000000009E-3</v>
      </c>
      <c r="J91">
        <v>2.612002E-3</v>
      </c>
      <c r="K91" s="1">
        <v>1.9999999999999999E-29</v>
      </c>
      <c r="L91" t="s">
        <v>307</v>
      </c>
      <c r="N91" t="s">
        <v>306</v>
      </c>
      <c r="O91" t="s">
        <v>6</v>
      </c>
      <c r="P91" t="s">
        <v>305</v>
      </c>
    </row>
    <row r="92" spans="1:16380">
      <c r="A92" t="s">
        <v>299</v>
      </c>
      <c r="B92">
        <v>1.5856500000000001E-3</v>
      </c>
      <c r="C92">
        <v>6.6385680000000001E-3</v>
      </c>
      <c r="D92">
        <v>2.600949E-3</v>
      </c>
      <c r="E92">
        <v>2.2056530000000001E-3</v>
      </c>
      <c r="F92">
        <v>4.4345410000000002E-3</v>
      </c>
      <c r="G92">
        <v>3.5077089999999999E-3</v>
      </c>
      <c r="H92">
        <v>6.4506659999999999E-3</v>
      </c>
      <c r="I92">
        <v>5.2176360000000003E-3</v>
      </c>
      <c r="J92">
        <v>4.289508E-3</v>
      </c>
      <c r="K92" s="1">
        <v>2.9999999999999999E-82</v>
      </c>
      <c r="L92" t="s">
        <v>298</v>
      </c>
      <c r="N92" t="s">
        <v>297</v>
      </c>
      <c r="O92" t="s">
        <v>56</v>
      </c>
      <c r="P92" t="s">
        <v>296</v>
      </c>
    </row>
    <row r="93" spans="1:16380" s="2" customFormat="1">
      <c r="A93" t="s">
        <v>295</v>
      </c>
      <c r="B93">
        <v>4.661647E-2</v>
      </c>
      <c r="C93">
        <v>6.8077269999999995E-2</v>
      </c>
      <c r="D93">
        <v>7.1813575000000004E-2</v>
      </c>
      <c r="E93">
        <v>4.0228430000000003E-2</v>
      </c>
      <c r="F93">
        <v>3.7126869999999999E-2</v>
      </c>
      <c r="G93">
        <v>5.5108814999999998E-2</v>
      </c>
      <c r="H93">
        <v>5.0309942000000003E-2</v>
      </c>
      <c r="I93">
        <v>4.7368735000000002E-2</v>
      </c>
      <c r="J93">
        <v>5.6357413000000002E-2</v>
      </c>
      <c r="K93" s="1">
        <v>1.9999999999999999E-20</v>
      </c>
      <c r="L93" t="s">
        <v>294</v>
      </c>
      <c r="M93"/>
      <c r="N93" t="s">
        <v>293</v>
      </c>
      <c r="O93" t="s">
        <v>66</v>
      </c>
      <c r="P93" t="s">
        <v>292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</row>
    <row r="94" spans="1:16380">
      <c r="A94" t="s">
        <v>287</v>
      </c>
      <c r="B94">
        <v>6.8274668999999996E-2</v>
      </c>
      <c r="C94">
        <v>4.2550445999999999E-2</v>
      </c>
      <c r="D94">
        <v>5.0030183999999998E-2</v>
      </c>
      <c r="E94">
        <v>5.3388829999999998E-2</v>
      </c>
      <c r="F94">
        <v>5.0847249999999997E-2</v>
      </c>
      <c r="G94">
        <v>4.7362805000000001E-2</v>
      </c>
      <c r="H94">
        <v>6.9486107000000005E-2</v>
      </c>
      <c r="I94">
        <v>5.9577142999999999E-2</v>
      </c>
      <c r="J94">
        <v>5.0706527000000001E-2</v>
      </c>
      <c r="K94" s="1">
        <v>6.9999999999999997E-92</v>
      </c>
      <c r="L94" t="s">
        <v>286</v>
      </c>
      <c r="N94" t="s">
        <v>285</v>
      </c>
      <c r="O94" t="s">
        <v>20</v>
      </c>
      <c r="P94" t="s">
        <v>284</v>
      </c>
    </row>
    <row r="95" spans="1:16380">
      <c r="A95" s="2" t="s">
        <v>283</v>
      </c>
      <c r="B95" s="3">
        <v>2.0784999999999998E-5</v>
      </c>
      <c r="C95" s="3">
        <v>2.8106000000000002E-5</v>
      </c>
      <c r="D95" s="3">
        <v>4.8142000000000001E-5</v>
      </c>
      <c r="E95" s="2">
        <v>2.4956240000000001E-3</v>
      </c>
      <c r="F95" s="3">
        <v>3.6622000000000003E-5</v>
      </c>
      <c r="G95" s="2">
        <v>2.4273799999999999E-4</v>
      </c>
      <c r="H95" s="2">
        <v>4.9214159999999996E-3</v>
      </c>
      <c r="I95" s="3">
        <v>3.1662999999999998E-5</v>
      </c>
      <c r="J95" s="2">
        <v>1.4787200000000001E-4</v>
      </c>
      <c r="K95" s="2">
        <v>0</v>
      </c>
      <c r="L95" s="2" t="s">
        <v>281</v>
      </c>
      <c r="M95" s="2"/>
      <c r="N95" s="2" t="s">
        <v>280</v>
      </c>
      <c r="O95" s="2" t="s">
        <v>56</v>
      </c>
      <c r="P95" s="2" t="s">
        <v>279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/>
      <c r="AOF95" s="2"/>
      <c r="AOG95" s="2"/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/>
      <c r="APG95" s="2"/>
      <c r="APH95" s="2"/>
      <c r="API95" s="2"/>
      <c r="APJ95" s="2"/>
      <c r="APK95" s="2"/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/>
      <c r="BBK95" s="2"/>
      <c r="BBL95" s="2"/>
      <c r="BBM95" s="2"/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/>
      <c r="BCY95" s="2"/>
      <c r="BCZ95" s="2"/>
      <c r="BDA95" s="2"/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  <c r="BLC95" s="2"/>
      <c r="BLD95" s="2"/>
      <c r="BLE95" s="2"/>
      <c r="BLF95" s="2"/>
      <c r="BLG95" s="2"/>
      <c r="BLH95" s="2"/>
      <c r="BLI95" s="2"/>
      <c r="BLJ95" s="2"/>
      <c r="BLK95" s="2"/>
      <c r="BLL95" s="2"/>
      <c r="BLM95" s="2"/>
      <c r="BLN95" s="2"/>
      <c r="BLO95" s="2"/>
      <c r="BLP95" s="2"/>
      <c r="BLQ95" s="2"/>
      <c r="BLR95" s="2"/>
      <c r="BLS95" s="2"/>
      <c r="BLT95" s="2"/>
      <c r="BLU95" s="2"/>
      <c r="BLV95" s="2"/>
      <c r="BLW95" s="2"/>
      <c r="BLX95" s="2"/>
      <c r="BLY95" s="2"/>
      <c r="BLZ95" s="2"/>
      <c r="BMA95" s="2"/>
      <c r="BMB95" s="2"/>
      <c r="BMC95" s="2"/>
      <c r="BMD95" s="2"/>
      <c r="BME95" s="2"/>
      <c r="BMF95" s="2"/>
      <c r="BMG95" s="2"/>
      <c r="BMH95" s="2"/>
      <c r="BMI95" s="2"/>
      <c r="BMJ95" s="2"/>
      <c r="BMK95" s="2"/>
      <c r="BML95" s="2"/>
      <c r="BMM95" s="2"/>
      <c r="BMN95" s="2"/>
      <c r="BMO95" s="2"/>
      <c r="BMP95" s="2"/>
      <c r="BMQ95" s="2"/>
      <c r="BMR95" s="2"/>
      <c r="BMS95" s="2"/>
      <c r="BMT95" s="2"/>
      <c r="BMU95" s="2"/>
      <c r="BMV95" s="2"/>
      <c r="BMW95" s="2"/>
      <c r="BMX95" s="2"/>
      <c r="BMY95" s="2"/>
      <c r="BMZ95" s="2"/>
      <c r="BNA95" s="2"/>
      <c r="BNB95" s="2"/>
      <c r="BNC95" s="2"/>
      <c r="BND95" s="2"/>
      <c r="BNE95" s="2"/>
      <c r="BNF95" s="2"/>
      <c r="BNG95" s="2"/>
      <c r="BNH95" s="2"/>
      <c r="BNI95" s="2"/>
      <c r="BNJ95" s="2"/>
      <c r="BNK95" s="2"/>
      <c r="BNL95" s="2"/>
      <c r="BNM95" s="2"/>
      <c r="BNN95" s="2"/>
      <c r="BNO95" s="2"/>
      <c r="BNP95" s="2"/>
      <c r="BNQ95" s="2"/>
      <c r="BNR95" s="2"/>
      <c r="BNS95" s="2"/>
      <c r="BNT95" s="2"/>
      <c r="BNU95" s="2"/>
      <c r="BNV95" s="2"/>
      <c r="BNW95" s="2"/>
      <c r="BNX95" s="2"/>
      <c r="BNY95" s="2"/>
      <c r="BNZ95" s="2"/>
      <c r="BOA95" s="2"/>
      <c r="BOB95" s="2"/>
      <c r="BOC95" s="2"/>
      <c r="BOD95" s="2"/>
      <c r="BOE95" s="2"/>
      <c r="BOF95" s="2"/>
      <c r="BOG95" s="2"/>
      <c r="BOH95" s="2"/>
      <c r="BOI95" s="2"/>
      <c r="BOJ95" s="2"/>
      <c r="BOK95" s="2"/>
      <c r="BOL95" s="2"/>
      <c r="BOM95" s="2"/>
      <c r="BON95" s="2"/>
      <c r="BOO95" s="2"/>
      <c r="BOP95" s="2"/>
      <c r="BOQ95" s="2"/>
      <c r="BOR95" s="2"/>
      <c r="BOS95" s="2"/>
      <c r="BOT95" s="2"/>
      <c r="BOU95" s="2"/>
      <c r="BOV95" s="2"/>
      <c r="BOW95" s="2"/>
      <c r="BOX95" s="2"/>
      <c r="BOY95" s="2"/>
      <c r="BOZ95" s="2"/>
      <c r="BPA95" s="2"/>
      <c r="BPB95" s="2"/>
      <c r="BPC95" s="2"/>
      <c r="BPD95" s="2"/>
      <c r="BPE95" s="2"/>
      <c r="BPF95" s="2"/>
      <c r="BPG95" s="2"/>
      <c r="BPH95" s="2"/>
      <c r="BPI95" s="2"/>
      <c r="BPJ95" s="2"/>
      <c r="BPK95" s="2"/>
      <c r="BPL95" s="2"/>
      <c r="BPM95" s="2"/>
      <c r="BPN95" s="2"/>
      <c r="BPO95" s="2"/>
      <c r="BPP95" s="2"/>
      <c r="BPQ95" s="2"/>
      <c r="BPR95" s="2"/>
      <c r="BPS95" s="2"/>
      <c r="BPT95" s="2"/>
      <c r="BPU95" s="2"/>
      <c r="BPV95" s="2"/>
      <c r="BPW95" s="2"/>
      <c r="BPX95" s="2"/>
      <c r="BPY95" s="2"/>
      <c r="BPZ95" s="2"/>
      <c r="BQA95" s="2"/>
      <c r="BQB95" s="2"/>
      <c r="BQC95" s="2"/>
      <c r="BQD95" s="2"/>
      <c r="BQE95" s="2"/>
      <c r="BQF95" s="2"/>
      <c r="BQG95" s="2"/>
      <c r="BQH95" s="2"/>
      <c r="BQI95" s="2"/>
      <c r="BQJ95" s="2"/>
      <c r="BQK95" s="2"/>
      <c r="BQL95" s="2"/>
      <c r="BQM95" s="2"/>
      <c r="BQN95" s="2"/>
      <c r="BQO95" s="2"/>
      <c r="BQP95" s="2"/>
      <c r="BQQ95" s="2"/>
      <c r="BQR95" s="2"/>
      <c r="BQS95" s="2"/>
      <c r="BQT95" s="2"/>
      <c r="BQU95" s="2"/>
      <c r="BQV95" s="2"/>
      <c r="BQW95" s="2"/>
      <c r="BQX95" s="2"/>
      <c r="BQY95" s="2"/>
      <c r="BQZ95" s="2"/>
      <c r="BRA95" s="2"/>
      <c r="BRB95" s="2"/>
      <c r="BRC95" s="2"/>
      <c r="BRD95" s="2"/>
      <c r="BRE95" s="2"/>
      <c r="BRF95" s="2"/>
      <c r="BRG95" s="2"/>
      <c r="BRH95" s="2"/>
      <c r="BRI95" s="2"/>
      <c r="BRJ95" s="2"/>
      <c r="BRK95" s="2"/>
      <c r="BRL95" s="2"/>
      <c r="BRM95" s="2"/>
      <c r="BRN95" s="2"/>
      <c r="BRO95" s="2"/>
      <c r="BRP95" s="2"/>
      <c r="BRQ95" s="2"/>
      <c r="BRR95" s="2"/>
      <c r="BRS95" s="2"/>
      <c r="BRT95" s="2"/>
      <c r="BRU95" s="2"/>
      <c r="BRV95" s="2"/>
      <c r="BRW95" s="2"/>
      <c r="BRX95" s="2"/>
      <c r="BRY95" s="2"/>
      <c r="BRZ95" s="2"/>
      <c r="BSA95" s="2"/>
      <c r="BSB95" s="2"/>
      <c r="BSC95" s="2"/>
      <c r="BSD95" s="2"/>
      <c r="BSE95" s="2"/>
      <c r="BSF95" s="2"/>
      <c r="BSG95" s="2"/>
      <c r="BSH95" s="2"/>
      <c r="BSI95" s="2"/>
      <c r="BSJ95" s="2"/>
      <c r="BSK95" s="2"/>
      <c r="BSL95" s="2"/>
      <c r="BSM95" s="2"/>
      <c r="BSN95" s="2"/>
      <c r="BSO95" s="2"/>
      <c r="BSP95" s="2"/>
      <c r="BSQ95" s="2"/>
      <c r="BSR95" s="2"/>
      <c r="BSS95" s="2"/>
      <c r="BST95" s="2"/>
      <c r="BSU95" s="2"/>
      <c r="BSV95" s="2"/>
      <c r="BSW95" s="2"/>
      <c r="BSX95" s="2"/>
      <c r="BSY95" s="2"/>
      <c r="BSZ95" s="2"/>
      <c r="BTA95" s="2"/>
      <c r="BTB95" s="2"/>
      <c r="BTC95" s="2"/>
      <c r="BTD95" s="2"/>
      <c r="BTE95" s="2"/>
      <c r="BTF95" s="2"/>
      <c r="BTG95" s="2"/>
      <c r="BTH95" s="2"/>
      <c r="BTI95" s="2"/>
      <c r="BTJ95" s="2"/>
      <c r="BTK95" s="2"/>
      <c r="BTL95" s="2"/>
      <c r="BTM95" s="2"/>
      <c r="BTN95" s="2"/>
      <c r="BTO95" s="2"/>
      <c r="BTP95" s="2"/>
      <c r="BTQ95" s="2"/>
      <c r="BTR95" s="2"/>
      <c r="BTS95" s="2"/>
      <c r="BTT95" s="2"/>
      <c r="BTU95" s="2"/>
      <c r="BTV95" s="2"/>
      <c r="BTW95" s="2"/>
      <c r="BTX95" s="2"/>
      <c r="BTY95" s="2"/>
      <c r="BTZ95" s="2"/>
      <c r="BUA95" s="2"/>
      <c r="BUB95" s="2"/>
      <c r="BUC95" s="2"/>
      <c r="BUD95" s="2"/>
      <c r="BUE95" s="2"/>
      <c r="BUF95" s="2"/>
      <c r="BUG95" s="2"/>
      <c r="BUH95" s="2"/>
      <c r="BUI95" s="2"/>
      <c r="BUJ95" s="2"/>
      <c r="BUK95" s="2"/>
      <c r="BUL95" s="2"/>
      <c r="BUM95" s="2"/>
      <c r="BUN95" s="2"/>
      <c r="BUO95" s="2"/>
      <c r="BUP95" s="2"/>
      <c r="BUQ95" s="2"/>
      <c r="BUR95" s="2"/>
      <c r="BUS95" s="2"/>
      <c r="BUT95" s="2"/>
      <c r="BUU95" s="2"/>
      <c r="BUV95" s="2"/>
      <c r="BUW95" s="2"/>
      <c r="BUX95" s="2"/>
      <c r="BUY95" s="2"/>
      <c r="BUZ95" s="2"/>
      <c r="BVA95" s="2"/>
      <c r="BVB95" s="2"/>
      <c r="BVC95" s="2"/>
      <c r="BVD95" s="2"/>
      <c r="BVE95" s="2"/>
      <c r="BVF95" s="2"/>
      <c r="BVG95" s="2"/>
      <c r="BVH95" s="2"/>
      <c r="BVI95" s="2"/>
      <c r="BVJ95" s="2"/>
      <c r="BVK95" s="2"/>
      <c r="BVL95" s="2"/>
      <c r="BVM95" s="2"/>
      <c r="BVN95" s="2"/>
      <c r="BVO95" s="2"/>
      <c r="BVP95" s="2"/>
      <c r="BVQ95" s="2"/>
      <c r="BVR95" s="2"/>
      <c r="BVS95" s="2"/>
      <c r="BVT95" s="2"/>
      <c r="BVU95" s="2"/>
      <c r="BVV95" s="2"/>
      <c r="BVW95" s="2"/>
      <c r="BVX95" s="2"/>
      <c r="BVY95" s="2"/>
      <c r="BVZ95" s="2"/>
      <c r="BWA95" s="2"/>
      <c r="BWB95" s="2"/>
      <c r="BWC95" s="2"/>
      <c r="BWD95" s="2"/>
      <c r="BWE95" s="2"/>
      <c r="BWF95" s="2"/>
      <c r="BWG95" s="2"/>
      <c r="BWH95" s="2"/>
      <c r="BWI95" s="2"/>
      <c r="BWJ95" s="2"/>
      <c r="BWK95" s="2"/>
      <c r="BWL95" s="2"/>
      <c r="BWM95" s="2"/>
      <c r="BWN95" s="2"/>
      <c r="BWO95" s="2"/>
      <c r="BWP95" s="2"/>
      <c r="BWQ95" s="2"/>
      <c r="BWR95" s="2"/>
      <c r="BWS95" s="2"/>
      <c r="BWT95" s="2"/>
      <c r="BWU95" s="2"/>
      <c r="BWV95" s="2"/>
      <c r="BWW95" s="2"/>
      <c r="BWX95" s="2"/>
      <c r="BWY95" s="2"/>
      <c r="BWZ95" s="2"/>
      <c r="BXA95" s="2"/>
      <c r="BXB95" s="2"/>
      <c r="BXC95" s="2"/>
      <c r="BXD95" s="2"/>
      <c r="BXE95" s="2"/>
      <c r="BXF95" s="2"/>
      <c r="BXG95" s="2"/>
      <c r="BXH95" s="2"/>
      <c r="BXI95" s="2"/>
      <c r="BXJ95" s="2"/>
      <c r="BXK95" s="2"/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2"/>
      <c r="BYB95" s="2"/>
      <c r="BYC95" s="2"/>
      <c r="BYD95" s="2"/>
      <c r="BYE95" s="2"/>
      <c r="BYF95" s="2"/>
      <c r="BYG95" s="2"/>
      <c r="BYH95" s="2"/>
      <c r="BYI95" s="2"/>
      <c r="BYJ95" s="2"/>
      <c r="BYK95" s="2"/>
      <c r="BYL95" s="2"/>
      <c r="BYM95" s="2"/>
      <c r="BYN95" s="2"/>
      <c r="BYO95" s="2"/>
      <c r="BYP95" s="2"/>
      <c r="BYQ95" s="2"/>
      <c r="BYR95" s="2"/>
      <c r="BYS95" s="2"/>
      <c r="BYT95" s="2"/>
      <c r="BYU95" s="2"/>
      <c r="BYV95" s="2"/>
      <c r="BYW95" s="2"/>
      <c r="BYX95" s="2"/>
      <c r="BYY95" s="2"/>
      <c r="BYZ95" s="2"/>
      <c r="BZA95" s="2"/>
      <c r="BZB95" s="2"/>
      <c r="BZC95" s="2"/>
      <c r="BZD95" s="2"/>
      <c r="BZE95" s="2"/>
      <c r="BZF95" s="2"/>
      <c r="BZG95" s="2"/>
      <c r="BZH95" s="2"/>
      <c r="BZI95" s="2"/>
      <c r="BZJ95" s="2"/>
      <c r="BZK95" s="2"/>
      <c r="BZL95" s="2"/>
      <c r="BZM95" s="2"/>
      <c r="BZN95" s="2"/>
      <c r="BZO95" s="2"/>
      <c r="BZP95" s="2"/>
      <c r="BZQ95" s="2"/>
      <c r="BZR95" s="2"/>
      <c r="BZS95" s="2"/>
      <c r="BZT95" s="2"/>
      <c r="BZU95" s="2"/>
      <c r="BZV95" s="2"/>
      <c r="BZW95" s="2"/>
      <c r="BZX95" s="2"/>
      <c r="BZY95" s="2"/>
      <c r="BZZ95" s="2"/>
      <c r="CAA95" s="2"/>
      <c r="CAB95" s="2"/>
      <c r="CAC95" s="2"/>
      <c r="CAD95" s="2"/>
      <c r="CAE95" s="2"/>
      <c r="CAF95" s="2"/>
      <c r="CAG95" s="2"/>
      <c r="CAH95" s="2"/>
      <c r="CAI95" s="2"/>
      <c r="CAJ95" s="2"/>
      <c r="CAK95" s="2"/>
      <c r="CAL95" s="2"/>
      <c r="CAM95" s="2"/>
      <c r="CAN95" s="2"/>
      <c r="CAO95" s="2"/>
      <c r="CAP95" s="2"/>
      <c r="CAQ95" s="2"/>
      <c r="CAR95" s="2"/>
      <c r="CAS95" s="2"/>
      <c r="CAT95" s="2"/>
      <c r="CAU95" s="2"/>
      <c r="CAV95" s="2"/>
      <c r="CAW95" s="2"/>
      <c r="CAX95" s="2"/>
      <c r="CAY95" s="2"/>
      <c r="CAZ95" s="2"/>
      <c r="CBA95" s="2"/>
      <c r="CBB95" s="2"/>
      <c r="CBC95" s="2"/>
      <c r="CBD95" s="2"/>
      <c r="CBE95" s="2"/>
      <c r="CBF95" s="2"/>
      <c r="CBG95" s="2"/>
      <c r="CBH95" s="2"/>
      <c r="CBI95" s="2"/>
      <c r="CBJ95" s="2"/>
      <c r="CBK95" s="2"/>
      <c r="CBL95" s="2"/>
      <c r="CBM95" s="2"/>
      <c r="CBN95" s="2"/>
      <c r="CBO95" s="2"/>
      <c r="CBP95" s="2"/>
      <c r="CBQ95" s="2"/>
      <c r="CBR95" s="2"/>
      <c r="CBS95" s="2"/>
      <c r="CBT95" s="2"/>
      <c r="CBU95" s="2"/>
      <c r="CBV95" s="2"/>
      <c r="CBW95" s="2"/>
      <c r="CBX95" s="2"/>
      <c r="CBY95" s="2"/>
      <c r="CBZ95" s="2"/>
      <c r="CCA95" s="2"/>
      <c r="CCB95" s="2"/>
      <c r="CCC95" s="2"/>
      <c r="CCD95" s="2"/>
      <c r="CCE95" s="2"/>
      <c r="CCF95" s="2"/>
      <c r="CCG95" s="2"/>
      <c r="CCH95" s="2"/>
      <c r="CCI95" s="2"/>
      <c r="CCJ95" s="2"/>
      <c r="CCK95" s="2"/>
      <c r="CCL95" s="2"/>
      <c r="CCM95" s="2"/>
      <c r="CCN95" s="2"/>
      <c r="CCO95" s="2"/>
      <c r="CCP95" s="2"/>
      <c r="CCQ95" s="2"/>
      <c r="CCR95" s="2"/>
      <c r="CCS95" s="2"/>
      <c r="CCT95" s="2"/>
      <c r="CCU95" s="2"/>
      <c r="CCV95" s="2"/>
      <c r="CCW95" s="2"/>
      <c r="CCX95" s="2"/>
      <c r="CCY95" s="2"/>
      <c r="CCZ95" s="2"/>
      <c r="CDA95" s="2"/>
      <c r="CDB95" s="2"/>
      <c r="CDC95" s="2"/>
      <c r="CDD95" s="2"/>
      <c r="CDE95" s="2"/>
      <c r="CDF95" s="2"/>
      <c r="CDG95" s="2"/>
      <c r="CDH95" s="2"/>
      <c r="CDI95" s="2"/>
      <c r="CDJ95" s="2"/>
      <c r="CDK95" s="2"/>
      <c r="CDL95" s="2"/>
      <c r="CDM95" s="2"/>
      <c r="CDN95" s="2"/>
      <c r="CDO95" s="2"/>
      <c r="CDP95" s="2"/>
      <c r="CDQ95" s="2"/>
      <c r="CDR95" s="2"/>
      <c r="CDS95" s="2"/>
      <c r="CDT95" s="2"/>
      <c r="CDU95" s="2"/>
      <c r="CDV95" s="2"/>
      <c r="CDW95" s="2"/>
      <c r="CDX95" s="2"/>
      <c r="CDY95" s="2"/>
      <c r="CDZ95" s="2"/>
      <c r="CEA95" s="2"/>
      <c r="CEB95" s="2"/>
      <c r="CEC95" s="2"/>
      <c r="CED95" s="2"/>
      <c r="CEE95" s="2"/>
      <c r="CEF95" s="2"/>
      <c r="CEG95" s="2"/>
      <c r="CEH95" s="2"/>
      <c r="CEI95" s="2"/>
      <c r="CEJ95" s="2"/>
      <c r="CEK95" s="2"/>
      <c r="CEL95" s="2"/>
      <c r="CEM95" s="2"/>
      <c r="CEN95" s="2"/>
      <c r="CEO95" s="2"/>
      <c r="CEP95" s="2"/>
      <c r="CEQ95" s="2"/>
      <c r="CER95" s="2"/>
      <c r="CES95" s="2"/>
      <c r="CET95" s="2"/>
      <c r="CEU95" s="2"/>
      <c r="CEV95" s="2"/>
      <c r="CEW95" s="2"/>
      <c r="CEX95" s="2"/>
      <c r="CEY95" s="2"/>
      <c r="CEZ95" s="2"/>
      <c r="CFA95" s="2"/>
      <c r="CFB95" s="2"/>
      <c r="CFC95" s="2"/>
      <c r="CFD95" s="2"/>
      <c r="CFE95" s="2"/>
      <c r="CFF95" s="2"/>
      <c r="CFG95" s="2"/>
      <c r="CFH95" s="2"/>
      <c r="CFI95" s="2"/>
      <c r="CFJ95" s="2"/>
      <c r="CFK95" s="2"/>
      <c r="CFL95" s="2"/>
      <c r="CFM95" s="2"/>
      <c r="CFN95" s="2"/>
      <c r="CFO95" s="2"/>
      <c r="CFP95" s="2"/>
      <c r="CFQ95" s="2"/>
      <c r="CFR95" s="2"/>
      <c r="CFS95" s="2"/>
      <c r="CFT95" s="2"/>
      <c r="CFU95" s="2"/>
      <c r="CFV95" s="2"/>
      <c r="CFW95" s="2"/>
      <c r="CFX95" s="2"/>
      <c r="CFY95" s="2"/>
      <c r="CFZ95" s="2"/>
      <c r="CGA95" s="2"/>
      <c r="CGB95" s="2"/>
      <c r="CGC95" s="2"/>
      <c r="CGD95" s="2"/>
      <c r="CGE95" s="2"/>
      <c r="CGF95" s="2"/>
      <c r="CGG95" s="2"/>
      <c r="CGH95" s="2"/>
      <c r="CGI95" s="2"/>
      <c r="CGJ95" s="2"/>
      <c r="CGK95" s="2"/>
      <c r="CGL95" s="2"/>
      <c r="CGM95" s="2"/>
      <c r="CGN95" s="2"/>
      <c r="CGO95" s="2"/>
      <c r="CGP95" s="2"/>
      <c r="CGQ95" s="2"/>
      <c r="CGR95" s="2"/>
      <c r="CGS95" s="2"/>
      <c r="CGT95" s="2"/>
      <c r="CGU95" s="2"/>
      <c r="CGV95" s="2"/>
      <c r="CGW95" s="2"/>
      <c r="CGX95" s="2"/>
      <c r="CGY95" s="2"/>
      <c r="CGZ95" s="2"/>
      <c r="CHA95" s="2"/>
      <c r="CHB95" s="2"/>
      <c r="CHC95" s="2"/>
      <c r="CHD95" s="2"/>
      <c r="CHE95" s="2"/>
      <c r="CHF95" s="2"/>
      <c r="CHG95" s="2"/>
      <c r="CHH95" s="2"/>
      <c r="CHI95" s="2"/>
      <c r="CHJ95" s="2"/>
      <c r="CHK95" s="2"/>
      <c r="CHL95" s="2"/>
      <c r="CHM95" s="2"/>
      <c r="CHN95" s="2"/>
      <c r="CHO95" s="2"/>
      <c r="CHP95" s="2"/>
      <c r="CHQ95" s="2"/>
      <c r="CHR95" s="2"/>
      <c r="CHS95" s="2"/>
      <c r="CHT95" s="2"/>
      <c r="CHU95" s="2"/>
      <c r="CHV95" s="2"/>
      <c r="CHW95" s="2"/>
      <c r="CHX95" s="2"/>
      <c r="CHY95" s="2"/>
      <c r="CHZ95" s="2"/>
      <c r="CIA95" s="2"/>
      <c r="CIB95" s="2"/>
      <c r="CIC95" s="2"/>
      <c r="CID95" s="2"/>
      <c r="CIE95" s="2"/>
      <c r="CIF95" s="2"/>
      <c r="CIG95" s="2"/>
      <c r="CIH95" s="2"/>
      <c r="CII95" s="2"/>
      <c r="CIJ95" s="2"/>
      <c r="CIK95" s="2"/>
      <c r="CIL95" s="2"/>
      <c r="CIM95" s="2"/>
      <c r="CIN95" s="2"/>
      <c r="CIO95" s="2"/>
      <c r="CIP95" s="2"/>
      <c r="CIQ95" s="2"/>
      <c r="CIR95" s="2"/>
      <c r="CIS95" s="2"/>
      <c r="CIT95" s="2"/>
      <c r="CIU95" s="2"/>
      <c r="CIV95" s="2"/>
      <c r="CIW95" s="2"/>
      <c r="CIX95" s="2"/>
      <c r="CIY95" s="2"/>
      <c r="CIZ95" s="2"/>
      <c r="CJA95" s="2"/>
      <c r="CJB95" s="2"/>
      <c r="CJC95" s="2"/>
      <c r="CJD95" s="2"/>
      <c r="CJE95" s="2"/>
      <c r="CJF95" s="2"/>
      <c r="CJG95" s="2"/>
      <c r="CJH95" s="2"/>
      <c r="CJI95" s="2"/>
      <c r="CJJ95" s="2"/>
      <c r="CJK95" s="2"/>
      <c r="CJL95" s="2"/>
      <c r="CJM95" s="2"/>
      <c r="CJN95" s="2"/>
      <c r="CJO95" s="2"/>
      <c r="CJP95" s="2"/>
      <c r="CJQ95" s="2"/>
      <c r="CJR95" s="2"/>
      <c r="CJS95" s="2"/>
      <c r="CJT95" s="2"/>
      <c r="CJU95" s="2"/>
      <c r="CJV95" s="2"/>
      <c r="CJW95" s="2"/>
      <c r="CJX95" s="2"/>
      <c r="CJY95" s="2"/>
      <c r="CJZ95" s="2"/>
      <c r="CKA95" s="2"/>
      <c r="CKB95" s="2"/>
      <c r="CKC95" s="2"/>
      <c r="CKD95" s="2"/>
      <c r="CKE95" s="2"/>
      <c r="CKF95" s="2"/>
      <c r="CKG95" s="2"/>
      <c r="CKH95" s="2"/>
      <c r="CKI95" s="2"/>
      <c r="CKJ95" s="2"/>
      <c r="CKK95" s="2"/>
      <c r="CKL95" s="2"/>
      <c r="CKM95" s="2"/>
      <c r="CKN95" s="2"/>
      <c r="CKO95" s="2"/>
      <c r="CKP95" s="2"/>
      <c r="CKQ95" s="2"/>
      <c r="CKR95" s="2"/>
      <c r="CKS95" s="2"/>
      <c r="CKT95" s="2"/>
      <c r="CKU95" s="2"/>
      <c r="CKV95" s="2"/>
      <c r="CKW95" s="2"/>
      <c r="CKX95" s="2"/>
      <c r="CKY95" s="2"/>
      <c r="CKZ95" s="2"/>
      <c r="CLA95" s="2"/>
      <c r="CLB95" s="2"/>
      <c r="CLC95" s="2"/>
      <c r="CLD95" s="2"/>
      <c r="CLE95" s="2"/>
      <c r="CLF95" s="2"/>
      <c r="CLG95" s="2"/>
      <c r="CLH95" s="2"/>
      <c r="CLI95" s="2"/>
      <c r="CLJ95" s="2"/>
      <c r="CLK95" s="2"/>
      <c r="CLL95" s="2"/>
      <c r="CLM95" s="2"/>
      <c r="CLN95" s="2"/>
      <c r="CLO95" s="2"/>
      <c r="CLP95" s="2"/>
      <c r="CLQ95" s="2"/>
      <c r="CLR95" s="2"/>
      <c r="CLS95" s="2"/>
      <c r="CLT95" s="2"/>
      <c r="CLU95" s="2"/>
      <c r="CLV95" s="2"/>
      <c r="CLW95" s="2"/>
      <c r="CLX95" s="2"/>
      <c r="CLY95" s="2"/>
      <c r="CLZ95" s="2"/>
      <c r="CMA95" s="2"/>
      <c r="CMB95" s="2"/>
      <c r="CMC95" s="2"/>
      <c r="CMD95" s="2"/>
      <c r="CME95" s="2"/>
      <c r="CMF95" s="2"/>
      <c r="CMG95" s="2"/>
      <c r="CMH95" s="2"/>
      <c r="CMI95" s="2"/>
      <c r="CMJ95" s="2"/>
      <c r="CMK95" s="2"/>
      <c r="CML95" s="2"/>
      <c r="CMM95" s="2"/>
      <c r="CMN95" s="2"/>
      <c r="CMO95" s="2"/>
      <c r="CMP95" s="2"/>
      <c r="CMQ95" s="2"/>
      <c r="CMR95" s="2"/>
      <c r="CMS95" s="2"/>
      <c r="CMT95" s="2"/>
      <c r="CMU95" s="2"/>
      <c r="CMV95" s="2"/>
      <c r="CMW95" s="2"/>
      <c r="CMX95" s="2"/>
      <c r="CMY95" s="2"/>
      <c r="CMZ95" s="2"/>
      <c r="CNA95" s="2"/>
      <c r="CNB95" s="2"/>
      <c r="CNC95" s="2"/>
      <c r="CND95" s="2"/>
      <c r="CNE95" s="2"/>
      <c r="CNF95" s="2"/>
      <c r="CNG95" s="2"/>
      <c r="CNH95" s="2"/>
      <c r="CNI95" s="2"/>
      <c r="CNJ95" s="2"/>
      <c r="CNK95" s="2"/>
      <c r="CNL95" s="2"/>
      <c r="CNM95" s="2"/>
      <c r="CNN95" s="2"/>
      <c r="CNO95" s="2"/>
      <c r="CNP95" s="2"/>
      <c r="CNQ95" s="2"/>
      <c r="CNR95" s="2"/>
      <c r="CNS95" s="2"/>
      <c r="CNT95" s="2"/>
      <c r="CNU95" s="2"/>
      <c r="CNV95" s="2"/>
      <c r="CNW95" s="2"/>
      <c r="CNX95" s="2"/>
      <c r="CNY95" s="2"/>
      <c r="CNZ95" s="2"/>
      <c r="COA95" s="2"/>
      <c r="COB95" s="2"/>
      <c r="COC95" s="2"/>
      <c r="COD95" s="2"/>
      <c r="COE95" s="2"/>
      <c r="COF95" s="2"/>
      <c r="COG95" s="2"/>
      <c r="COH95" s="2"/>
      <c r="COI95" s="2"/>
      <c r="COJ95" s="2"/>
      <c r="COK95" s="2"/>
      <c r="COL95" s="2"/>
      <c r="COM95" s="2"/>
      <c r="CON95" s="2"/>
      <c r="COO95" s="2"/>
      <c r="COP95" s="2"/>
      <c r="COQ95" s="2"/>
      <c r="COR95" s="2"/>
      <c r="COS95" s="2"/>
      <c r="COT95" s="2"/>
      <c r="COU95" s="2"/>
      <c r="COV95" s="2"/>
      <c r="COW95" s="2"/>
      <c r="COX95" s="2"/>
      <c r="COY95" s="2"/>
      <c r="COZ95" s="2"/>
      <c r="CPA95" s="2"/>
      <c r="CPB95" s="2"/>
      <c r="CPC95" s="2"/>
      <c r="CPD95" s="2"/>
      <c r="CPE95" s="2"/>
      <c r="CPF95" s="2"/>
      <c r="CPG95" s="2"/>
      <c r="CPH95" s="2"/>
      <c r="CPI95" s="2"/>
      <c r="CPJ95" s="2"/>
      <c r="CPK95" s="2"/>
      <c r="CPL95" s="2"/>
      <c r="CPM95" s="2"/>
      <c r="CPN95" s="2"/>
      <c r="CPO95" s="2"/>
      <c r="CPP95" s="2"/>
      <c r="CPQ95" s="2"/>
      <c r="CPR95" s="2"/>
      <c r="CPS95" s="2"/>
      <c r="CPT95" s="2"/>
      <c r="CPU95" s="2"/>
      <c r="CPV95" s="2"/>
      <c r="CPW95" s="2"/>
      <c r="CPX95" s="2"/>
      <c r="CPY95" s="2"/>
      <c r="CPZ95" s="2"/>
      <c r="CQA95" s="2"/>
      <c r="CQB95" s="2"/>
      <c r="CQC95" s="2"/>
      <c r="CQD95" s="2"/>
      <c r="CQE95" s="2"/>
      <c r="CQF95" s="2"/>
      <c r="CQG95" s="2"/>
      <c r="CQH95" s="2"/>
      <c r="CQI95" s="2"/>
      <c r="CQJ95" s="2"/>
      <c r="CQK95" s="2"/>
      <c r="CQL95" s="2"/>
      <c r="CQM95" s="2"/>
      <c r="CQN95" s="2"/>
      <c r="CQO95" s="2"/>
      <c r="CQP95" s="2"/>
      <c r="CQQ95" s="2"/>
      <c r="CQR95" s="2"/>
      <c r="CQS95" s="2"/>
      <c r="CQT95" s="2"/>
      <c r="CQU95" s="2"/>
      <c r="CQV95" s="2"/>
      <c r="CQW95" s="2"/>
      <c r="CQX95" s="2"/>
      <c r="CQY95" s="2"/>
      <c r="CQZ95" s="2"/>
      <c r="CRA95" s="2"/>
      <c r="CRB95" s="2"/>
      <c r="CRC95" s="2"/>
      <c r="CRD95" s="2"/>
      <c r="CRE95" s="2"/>
      <c r="CRF95" s="2"/>
      <c r="CRG95" s="2"/>
      <c r="CRH95" s="2"/>
      <c r="CRI95" s="2"/>
      <c r="CRJ95" s="2"/>
      <c r="CRK95" s="2"/>
      <c r="CRL95" s="2"/>
      <c r="CRM95" s="2"/>
      <c r="CRN95" s="2"/>
      <c r="CRO95" s="2"/>
      <c r="CRP95" s="2"/>
      <c r="CRQ95" s="2"/>
      <c r="CRR95" s="2"/>
      <c r="CRS95" s="2"/>
      <c r="CRT95" s="2"/>
      <c r="CRU95" s="2"/>
      <c r="CRV95" s="2"/>
      <c r="CRW95" s="2"/>
      <c r="CRX95" s="2"/>
      <c r="CRY95" s="2"/>
      <c r="CRZ95" s="2"/>
      <c r="CSA95" s="2"/>
      <c r="CSB95" s="2"/>
      <c r="CSC95" s="2"/>
      <c r="CSD95" s="2"/>
      <c r="CSE95" s="2"/>
      <c r="CSF95" s="2"/>
      <c r="CSG95" s="2"/>
      <c r="CSH95" s="2"/>
      <c r="CSI95" s="2"/>
      <c r="CSJ95" s="2"/>
      <c r="CSK95" s="2"/>
      <c r="CSL95" s="2"/>
      <c r="CSM95" s="2"/>
      <c r="CSN95" s="2"/>
      <c r="CSO95" s="2"/>
      <c r="CSP95" s="2"/>
      <c r="CSQ95" s="2"/>
      <c r="CSR95" s="2"/>
      <c r="CSS95" s="2"/>
      <c r="CST95" s="2"/>
      <c r="CSU95" s="2"/>
      <c r="CSV95" s="2"/>
      <c r="CSW95" s="2"/>
      <c r="CSX95" s="2"/>
      <c r="CSY95" s="2"/>
      <c r="CSZ95" s="2"/>
      <c r="CTA95" s="2"/>
      <c r="CTB95" s="2"/>
      <c r="CTC95" s="2"/>
      <c r="CTD95" s="2"/>
      <c r="CTE95" s="2"/>
      <c r="CTF95" s="2"/>
      <c r="CTG95" s="2"/>
      <c r="CTH95" s="2"/>
      <c r="CTI95" s="2"/>
      <c r="CTJ95" s="2"/>
      <c r="CTK95" s="2"/>
      <c r="CTL95" s="2"/>
      <c r="CTM95" s="2"/>
      <c r="CTN95" s="2"/>
      <c r="CTO95" s="2"/>
      <c r="CTP95" s="2"/>
      <c r="CTQ95" s="2"/>
      <c r="CTR95" s="2"/>
      <c r="CTS95" s="2"/>
      <c r="CTT95" s="2"/>
      <c r="CTU95" s="2"/>
      <c r="CTV95" s="2"/>
      <c r="CTW95" s="2"/>
      <c r="CTX95" s="2"/>
      <c r="CTY95" s="2"/>
      <c r="CTZ95" s="2"/>
      <c r="CUA95" s="2"/>
      <c r="CUB95" s="2"/>
      <c r="CUC95" s="2"/>
      <c r="CUD95" s="2"/>
      <c r="CUE95" s="2"/>
      <c r="CUF95" s="2"/>
      <c r="CUG95" s="2"/>
      <c r="CUH95" s="2"/>
      <c r="CUI95" s="2"/>
      <c r="CUJ95" s="2"/>
      <c r="CUK95" s="2"/>
      <c r="CUL95" s="2"/>
      <c r="CUM95" s="2"/>
      <c r="CUN95" s="2"/>
      <c r="CUO95" s="2"/>
      <c r="CUP95" s="2"/>
      <c r="CUQ95" s="2"/>
      <c r="CUR95" s="2"/>
      <c r="CUS95" s="2"/>
      <c r="CUT95" s="2"/>
      <c r="CUU95" s="2"/>
      <c r="CUV95" s="2"/>
      <c r="CUW95" s="2"/>
      <c r="CUX95" s="2"/>
      <c r="CUY95" s="2"/>
      <c r="CUZ95" s="2"/>
      <c r="CVA95" s="2"/>
      <c r="CVB95" s="2"/>
      <c r="CVC95" s="2"/>
      <c r="CVD95" s="2"/>
      <c r="CVE95" s="2"/>
      <c r="CVF95" s="2"/>
      <c r="CVG95" s="2"/>
      <c r="CVH95" s="2"/>
      <c r="CVI95" s="2"/>
      <c r="CVJ95" s="2"/>
      <c r="CVK95" s="2"/>
      <c r="CVL95" s="2"/>
      <c r="CVM95" s="2"/>
      <c r="CVN95" s="2"/>
      <c r="CVO95" s="2"/>
      <c r="CVP95" s="2"/>
      <c r="CVQ95" s="2"/>
      <c r="CVR95" s="2"/>
      <c r="CVS95" s="2"/>
      <c r="CVT95" s="2"/>
      <c r="CVU95" s="2"/>
      <c r="CVV95" s="2"/>
      <c r="CVW95" s="2"/>
      <c r="CVX95" s="2"/>
      <c r="CVY95" s="2"/>
      <c r="CVZ95" s="2"/>
      <c r="CWA95" s="2"/>
      <c r="CWB95" s="2"/>
      <c r="CWC95" s="2"/>
      <c r="CWD95" s="2"/>
      <c r="CWE95" s="2"/>
      <c r="CWF95" s="2"/>
      <c r="CWG95" s="2"/>
      <c r="CWH95" s="2"/>
      <c r="CWI95" s="2"/>
      <c r="CWJ95" s="2"/>
      <c r="CWK95" s="2"/>
      <c r="CWL95" s="2"/>
      <c r="CWM95" s="2"/>
      <c r="CWN95" s="2"/>
      <c r="CWO95" s="2"/>
      <c r="CWP95" s="2"/>
      <c r="CWQ95" s="2"/>
      <c r="CWR95" s="2"/>
      <c r="CWS95" s="2"/>
      <c r="CWT95" s="2"/>
      <c r="CWU95" s="2"/>
      <c r="CWV95" s="2"/>
      <c r="CWW95" s="2"/>
      <c r="CWX95" s="2"/>
      <c r="CWY95" s="2"/>
      <c r="CWZ95" s="2"/>
      <c r="CXA95" s="2"/>
      <c r="CXB95" s="2"/>
      <c r="CXC95" s="2"/>
      <c r="CXD95" s="2"/>
      <c r="CXE95" s="2"/>
      <c r="CXF95" s="2"/>
      <c r="CXG95" s="2"/>
      <c r="CXH95" s="2"/>
      <c r="CXI95" s="2"/>
      <c r="CXJ95" s="2"/>
      <c r="CXK95" s="2"/>
      <c r="CXL95" s="2"/>
      <c r="CXM95" s="2"/>
      <c r="CXN95" s="2"/>
      <c r="CXO95" s="2"/>
      <c r="CXP95" s="2"/>
      <c r="CXQ95" s="2"/>
      <c r="CXR95" s="2"/>
      <c r="CXS95" s="2"/>
      <c r="CXT95" s="2"/>
      <c r="CXU95" s="2"/>
      <c r="CXV95" s="2"/>
      <c r="CXW95" s="2"/>
      <c r="CXX95" s="2"/>
      <c r="CXY95" s="2"/>
      <c r="CXZ95" s="2"/>
      <c r="CYA95" s="2"/>
      <c r="CYB95" s="2"/>
      <c r="CYC95" s="2"/>
      <c r="CYD95" s="2"/>
      <c r="CYE95" s="2"/>
      <c r="CYF95" s="2"/>
      <c r="CYG95" s="2"/>
      <c r="CYH95" s="2"/>
      <c r="CYI95" s="2"/>
      <c r="CYJ95" s="2"/>
      <c r="CYK95" s="2"/>
      <c r="CYL95" s="2"/>
      <c r="CYM95" s="2"/>
      <c r="CYN95" s="2"/>
      <c r="CYO95" s="2"/>
      <c r="CYP95" s="2"/>
      <c r="CYQ95" s="2"/>
      <c r="CYR95" s="2"/>
      <c r="CYS95" s="2"/>
      <c r="CYT95" s="2"/>
      <c r="CYU95" s="2"/>
      <c r="CYV95" s="2"/>
      <c r="CYW95" s="2"/>
      <c r="CYX95" s="2"/>
      <c r="CYY95" s="2"/>
      <c r="CYZ95" s="2"/>
      <c r="CZA95" s="2"/>
      <c r="CZB95" s="2"/>
      <c r="CZC95" s="2"/>
      <c r="CZD95" s="2"/>
      <c r="CZE95" s="2"/>
      <c r="CZF95" s="2"/>
      <c r="CZG95" s="2"/>
      <c r="CZH95" s="2"/>
      <c r="CZI95" s="2"/>
      <c r="CZJ95" s="2"/>
      <c r="CZK95" s="2"/>
      <c r="CZL95" s="2"/>
      <c r="CZM95" s="2"/>
      <c r="CZN95" s="2"/>
      <c r="CZO95" s="2"/>
      <c r="CZP95" s="2"/>
      <c r="CZQ95" s="2"/>
      <c r="CZR95" s="2"/>
      <c r="CZS95" s="2"/>
      <c r="CZT95" s="2"/>
      <c r="CZU95" s="2"/>
      <c r="CZV95" s="2"/>
      <c r="CZW95" s="2"/>
      <c r="CZX95" s="2"/>
      <c r="CZY95" s="2"/>
      <c r="CZZ95" s="2"/>
      <c r="DAA95" s="2"/>
      <c r="DAB95" s="2"/>
      <c r="DAC95" s="2"/>
      <c r="DAD95" s="2"/>
      <c r="DAE95" s="2"/>
      <c r="DAF95" s="2"/>
      <c r="DAG95" s="2"/>
      <c r="DAH95" s="2"/>
      <c r="DAI95" s="2"/>
      <c r="DAJ95" s="2"/>
      <c r="DAK95" s="2"/>
      <c r="DAL95" s="2"/>
      <c r="DAM95" s="2"/>
      <c r="DAN95" s="2"/>
      <c r="DAO95" s="2"/>
      <c r="DAP95" s="2"/>
      <c r="DAQ95" s="2"/>
      <c r="DAR95" s="2"/>
      <c r="DAS95" s="2"/>
      <c r="DAT95" s="2"/>
      <c r="DAU95" s="2"/>
      <c r="DAV95" s="2"/>
      <c r="DAW95" s="2"/>
      <c r="DAX95" s="2"/>
      <c r="DAY95" s="2"/>
      <c r="DAZ95" s="2"/>
      <c r="DBA95" s="2"/>
      <c r="DBB95" s="2"/>
      <c r="DBC95" s="2"/>
      <c r="DBD95" s="2"/>
      <c r="DBE95" s="2"/>
      <c r="DBF95" s="2"/>
      <c r="DBG95" s="2"/>
      <c r="DBH95" s="2"/>
      <c r="DBI95" s="2"/>
      <c r="DBJ95" s="2"/>
      <c r="DBK95" s="2"/>
      <c r="DBL95" s="2"/>
      <c r="DBM95" s="2"/>
      <c r="DBN95" s="2"/>
      <c r="DBO95" s="2"/>
      <c r="DBP95" s="2"/>
      <c r="DBQ95" s="2"/>
      <c r="DBR95" s="2"/>
      <c r="DBS95" s="2"/>
      <c r="DBT95" s="2"/>
      <c r="DBU95" s="2"/>
      <c r="DBV95" s="2"/>
      <c r="DBW95" s="2"/>
      <c r="DBX95" s="2"/>
      <c r="DBY95" s="2"/>
      <c r="DBZ95" s="2"/>
      <c r="DCA95" s="2"/>
      <c r="DCB95" s="2"/>
      <c r="DCC95" s="2"/>
      <c r="DCD95" s="2"/>
      <c r="DCE95" s="2"/>
      <c r="DCF95" s="2"/>
      <c r="DCG95" s="2"/>
      <c r="DCH95" s="2"/>
      <c r="DCI95" s="2"/>
      <c r="DCJ95" s="2"/>
      <c r="DCK95" s="2"/>
      <c r="DCL95" s="2"/>
      <c r="DCM95" s="2"/>
      <c r="DCN95" s="2"/>
      <c r="DCO95" s="2"/>
      <c r="DCP95" s="2"/>
      <c r="DCQ95" s="2"/>
      <c r="DCR95" s="2"/>
      <c r="DCS95" s="2"/>
      <c r="DCT95" s="2"/>
      <c r="DCU95" s="2"/>
      <c r="DCV95" s="2"/>
      <c r="DCW95" s="2"/>
      <c r="DCX95" s="2"/>
      <c r="DCY95" s="2"/>
      <c r="DCZ95" s="2"/>
      <c r="DDA95" s="2"/>
      <c r="DDB95" s="2"/>
      <c r="DDC95" s="2"/>
      <c r="DDD95" s="2"/>
      <c r="DDE95" s="2"/>
      <c r="DDF95" s="2"/>
      <c r="DDG95" s="2"/>
      <c r="DDH95" s="2"/>
      <c r="DDI95" s="2"/>
      <c r="DDJ95" s="2"/>
      <c r="DDK95" s="2"/>
      <c r="DDL95" s="2"/>
      <c r="DDM95" s="2"/>
      <c r="DDN95" s="2"/>
      <c r="DDO95" s="2"/>
      <c r="DDP95" s="2"/>
      <c r="DDQ95" s="2"/>
      <c r="DDR95" s="2"/>
      <c r="DDS95" s="2"/>
      <c r="DDT95" s="2"/>
      <c r="DDU95" s="2"/>
      <c r="DDV95" s="2"/>
      <c r="DDW95" s="2"/>
      <c r="DDX95" s="2"/>
      <c r="DDY95" s="2"/>
      <c r="DDZ95" s="2"/>
      <c r="DEA95" s="2"/>
      <c r="DEB95" s="2"/>
      <c r="DEC95" s="2"/>
      <c r="DED95" s="2"/>
      <c r="DEE95" s="2"/>
      <c r="DEF95" s="2"/>
      <c r="DEG95" s="2"/>
      <c r="DEH95" s="2"/>
      <c r="DEI95" s="2"/>
      <c r="DEJ95" s="2"/>
      <c r="DEK95" s="2"/>
      <c r="DEL95" s="2"/>
      <c r="DEM95" s="2"/>
      <c r="DEN95" s="2"/>
      <c r="DEO95" s="2"/>
      <c r="DEP95" s="2"/>
      <c r="DEQ95" s="2"/>
      <c r="DER95" s="2"/>
      <c r="DES95" s="2"/>
      <c r="DET95" s="2"/>
      <c r="DEU95" s="2"/>
      <c r="DEV95" s="2"/>
      <c r="DEW95" s="2"/>
      <c r="DEX95" s="2"/>
      <c r="DEY95" s="2"/>
      <c r="DEZ95" s="2"/>
      <c r="DFA95" s="2"/>
      <c r="DFB95" s="2"/>
      <c r="DFC95" s="2"/>
      <c r="DFD95" s="2"/>
      <c r="DFE95" s="2"/>
      <c r="DFF95" s="2"/>
      <c r="DFG95" s="2"/>
      <c r="DFH95" s="2"/>
      <c r="DFI95" s="2"/>
      <c r="DFJ95" s="2"/>
      <c r="DFK95" s="2"/>
      <c r="DFL95" s="2"/>
      <c r="DFM95" s="2"/>
      <c r="DFN95" s="2"/>
      <c r="DFO95" s="2"/>
      <c r="DFP95" s="2"/>
      <c r="DFQ95" s="2"/>
      <c r="DFR95" s="2"/>
      <c r="DFS95" s="2"/>
      <c r="DFT95" s="2"/>
      <c r="DFU95" s="2"/>
      <c r="DFV95" s="2"/>
      <c r="DFW95" s="2"/>
      <c r="DFX95" s="2"/>
      <c r="DFY95" s="2"/>
      <c r="DFZ95" s="2"/>
      <c r="DGA95" s="2"/>
      <c r="DGB95" s="2"/>
      <c r="DGC95" s="2"/>
      <c r="DGD95" s="2"/>
      <c r="DGE95" s="2"/>
      <c r="DGF95" s="2"/>
      <c r="DGG95" s="2"/>
      <c r="DGH95" s="2"/>
      <c r="DGI95" s="2"/>
      <c r="DGJ95" s="2"/>
      <c r="DGK95" s="2"/>
      <c r="DGL95" s="2"/>
      <c r="DGM95" s="2"/>
      <c r="DGN95" s="2"/>
      <c r="DGO95" s="2"/>
      <c r="DGP95" s="2"/>
      <c r="DGQ95" s="2"/>
      <c r="DGR95" s="2"/>
      <c r="DGS95" s="2"/>
      <c r="DGT95" s="2"/>
      <c r="DGU95" s="2"/>
      <c r="DGV95" s="2"/>
      <c r="DGW95" s="2"/>
      <c r="DGX95" s="2"/>
      <c r="DGY95" s="2"/>
      <c r="DGZ95" s="2"/>
      <c r="DHA95" s="2"/>
      <c r="DHB95" s="2"/>
      <c r="DHC95" s="2"/>
      <c r="DHD95" s="2"/>
      <c r="DHE95" s="2"/>
      <c r="DHF95" s="2"/>
      <c r="DHG95" s="2"/>
      <c r="DHH95" s="2"/>
      <c r="DHI95" s="2"/>
      <c r="DHJ95" s="2"/>
      <c r="DHK95" s="2"/>
      <c r="DHL95" s="2"/>
      <c r="DHM95" s="2"/>
      <c r="DHN95" s="2"/>
      <c r="DHO95" s="2"/>
      <c r="DHP95" s="2"/>
      <c r="DHQ95" s="2"/>
      <c r="DHR95" s="2"/>
      <c r="DHS95" s="2"/>
      <c r="DHT95" s="2"/>
      <c r="DHU95" s="2"/>
      <c r="DHV95" s="2"/>
      <c r="DHW95" s="2"/>
      <c r="DHX95" s="2"/>
      <c r="DHY95" s="2"/>
      <c r="DHZ95" s="2"/>
      <c r="DIA95" s="2"/>
      <c r="DIB95" s="2"/>
      <c r="DIC95" s="2"/>
      <c r="DID95" s="2"/>
      <c r="DIE95" s="2"/>
      <c r="DIF95" s="2"/>
      <c r="DIG95" s="2"/>
      <c r="DIH95" s="2"/>
      <c r="DII95" s="2"/>
      <c r="DIJ95" s="2"/>
      <c r="DIK95" s="2"/>
      <c r="DIL95" s="2"/>
      <c r="DIM95" s="2"/>
      <c r="DIN95" s="2"/>
      <c r="DIO95" s="2"/>
      <c r="DIP95" s="2"/>
      <c r="DIQ95" s="2"/>
      <c r="DIR95" s="2"/>
      <c r="DIS95" s="2"/>
      <c r="DIT95" s="2"/>
      <c r="DIU95" s="2"/>
      <c r="DIV95" s="2"/>
      <c r="DIW95" s="2"/>
      <c r="DIX95" s="2"/>
      <c r="DIY95" s="2"/>
      <c r="DIZ95" s="2"/>
      <c r="DJA95" s="2"/>
      <c r="DJB95" s="2"/>
      <c r="DJC95" s="2"/>
      <c r="DJD95" s="2"/>
      <c r="DJE95" s="2"/>
      <c r="DJF95" s="2"/>
      <c r="DJG95" s="2"/>
      <c r="DJH95" s="2"/>
      <c r="DJI95" s="2"/>
      <c r="DJJ95" s="2"/>
      <c r="DJK95" s="2"/>
      <c r="DJL95" s="2"/>
      <c r="DJM95" s="2"/>
      <c r="DJN95" s="2"/>
      <c r="DJO95" s="2"/>
      <c r="DJP95" s="2"/>
      <c r="DJQ95" s="2"/>
      <c r="DJR95" s="2"/>
      <c r="DJS95" s="2"/>
      <c r="DJT95" s="2"/>
      <c r="DJU95" s="2"/>
      <c r="DJV95" s="2"/>
      <c r="DJW95" s="2"/>
      <c r="DJX95" s="2"/>
      <c r="DJY95" s="2"/>
      <c r="DJZ95" s="2"/>
      <c r="DKA95" s="2"/>
      <c r="DKB95" s="2"/>
      <c r="DKC95" s="2"/>
      <c r="DKD95" s="2"/>
      <c r="DKE95" s="2"/>
      <c r="DKF95" s="2"/>
      <c r="DKG95" s="2"/>
      <c r="DKH95" s="2"/>
      <c r="DKI95" s="2"/>
      <c r="DKJ95" s="2"/>
      <c r="DKK95" s="2"/>
      <c r="DKL95" s="2"/>
      <c r="DKM95" s="2"/>
      <c r="DKN95" s="2"/>
      <c r="DKO95" s="2"/>
      <c r="DKP95" s="2"/>
      <c r="DKQ95" s="2"/>
      <c r="DKR95" s="2"/>
      <c r="DKS95" s="2"/>
      <c r="DKT95" s="2"/>
      <c r="DKU95" s="2"/>
      <c r="DKV95" s="2"/>
      <c r="DKW95" s="2"/>
      <c r="DKX95" s="2"/>
      <c r="DKY95" s="2"/>
      <c r="DKZ95" s="2"/>
      <c r="DLA95" s="2"/>
      <c r="DLB95" s="2"/>
      <c r="DLC95" s="2"/>
      <c r="DLD95" s="2"/>
      <c r="DLE95" s="2"/>
      <c r="DLF95" s="2"/>
      <c r="DLG95" s="2"/>
      <c r="DLH95" s="2"/>
      <c r="DLI95" s="2"/>
      <c r="DLJ95" s="2"/>
      <c r="DLK95" s="2"/>
      <c r="DLL95" s="2"/>
      <c r="DLM95" s="2"/>
      <c r="DLN95" s="2"/>
      <c r="DLO95" s="2"/>
      <c r="DLP95" s="2"/>
      <c r="DLQ95" s="2"/>
      <c r="DLR95" s="2"/>
      <c r="DLS95" s="2"/>
      <c r="DLT95" s="2"/>
      <c r="DLU95" s="2"/>
      <c r="DLV95" s="2"/>
      <c r="DLW95" s="2"/>
      <c r="DLX95" s="2"/>
      <c r="DLY95" s="2"/>
      <c r="DLZ95" s="2"/>
      <c r="DMA95" s="2"/>
      <c r="DMB95" s="2"/>
      <c r="DMC95" s="2"/>
      <c r="DMD95" s="2"/>
      <c r="DME95" s="2"/>
      <c r="DMF95" s="2"/>
      <c r="DMG95" s="2"/>
      <c r="DMH95" s="2"/>
      <c r="DMI95" s="2"/>
      <c r="DMJ95" s="2"/>
      <c r="DMK95" s="2"/>
      <c r="DML95" s="2"/>
      <c r="DMM95" s="2"/>
      <c r="DMN95" s="2"/>
      <c r="DMO95" s="2"/>
      <c r="DMP95" s="2"/>
      <c r="DMQ95" s="2"/>
      <c r="DMR95" s="2"/>
      <c r="DMS95" s="2"/>
      <c r="DMT95" s="2"/>
      <c r="DMU95" s="2"/>
      <c r="DMV95" s="2"/>
      <c r="DMW95" s="2"/>
      <c r="DMX95" s="2"/>
      <c r="DMY95" s="2"/>
      <c r="DMZ95" s="2"/>
      <c r="DNA95" s="2"/>
      <c r="DNB95" s="2"/>
      <c r="DNC95" s="2"/>
      <c r="DND95" s="2"/>
      <c r="DNE95" s="2"/>
      <c r="DNF95" s="2"/>
      <c r="DNG95" s="2"/>
      <c r="DNH95" s="2"/>
      <c r="DNI95" s="2"/>
      <c r="DNJ95" s="2"/>
      <c r="DNK95" s="2"/>
      <c r="DNL95" s="2"/>
      <c r="DNM95" s="2"/>
      <c r="DNN95" s="2"/>
      <c r="DNO95" s="2"/>
      <c r="DNP95" s="2"/>
      <c r="DNQ95" s="2"/>
      <c r="DNR95" s="2"/>
      <c r="DNS95" s="2"/>
      <c r="DNT95" s="2"/>
      <c r="DNU95" s="2"/>
      <c r="DNV95" s="2"/>
      <c r="DNW95" s="2"/>
      <c r="DNX95" s="2"/>
      <c r="DNY95" s="2"/>
      <c r="DNZ95" s="2"/>
      <c r="DOA95" s="2"/>
      <c r="DOB95" s="2"/>
      <c r="DOC95" s="2"/>
      <c r="DOD95" s="2"/>
      <c r="DOE95" s="2"/>
      <c r="DOF95" s="2"/>
      <c r="DOG95" s="2"/>
      <c r="DOH95" s="2"/>
      <c r="DOI95" s="2"/>
      <c r="DOJ95" s="2"/>
      <c r="DOK95" s="2"/>
      <c r="DOL95" s="2"/>
      <c r="DOM95" s="2"/>
      <c r="DON95" s="2"/>
      <c r="DOO95" s="2"/>
      <c r="DOP95" s="2"/>
      <c r="DOQ95" s="2"/>
      <c r="DOR95" s="2"/>
      <c r="DOS95" s="2"/>
      <c r="DOT95" s="2"/>
      <c r="DOU95" s="2"/>
      <c r="DOV95" s="2"/>
      <c r="DOW95" s="2"/>
      <c r="DOX95" s="2"/>
      <c r="DOY95" s="2"/>
      <c r="DOZ95" s="2"/>
      <c r="DPA95" s="2"/>
      <c r="DPB95" s="2"/>
      <c r="DPC95" s="2"/>
      <c r="DPD95" s="2"/>
      <c r="DPE95" s="2"/>
      <c r="DPF95" s="2"/>
      <c r="DPG95" s="2"/>
      <c r="DPH95" s="2"/>
      <c r="DPI95" s="2"/>
      <c r="DPJ95" s="2"/>
      <c r="DPK95" s="2"/>
      <c r="DPL95" s="2"/>
      <c r="DPM95" s="2"/>
      <c r="DPN95" s="2"/>
      <c r="DPO95" s="2"/>
      <c r="DPP95" s="2"/>
      <c r="DPQ95" s="2"/>
      <c r="DPR95" s="2"/>
      <c r="DPS95" s="2"/>
      <c r="DPT95" s="2"/>
      <c r="DPU95" s="2"/>
      <c r="DPV95" s="2"/>
      <c r="DPW95" s="2"/>
      <c r="DPX95" s="2"/>
      <c r="DPY95" s="2"/>
      <c r="DPZ95" s="2"/>
      <c r="DQA95" s="2"/>
      <c r="DQB95" s="2"/>
      <c r="DQC95" s="2"/>
      <c r="DQD95" s="2"/>
      <c r="DQE95" s="2"/>
      <c r="DQF95" s="2"/>
      <c r="DQG95" s="2"/>
      <c r="DQH95" s="2"/>
      <c r="DQI95" s="2"/>
      <c r="DQJ95" s="2"/>
      <c r="DQK95" s="2"/>
      <c r="DQL95" s="2"/>
      <c r="DQM95" s="2"/>
      <c r="DQN95" s="2"/>
      <c r="DQO95" s="2"/>
      <c r="DQP95" s="2"/>
      <c r="DQQ95" s="2"/>
      <c r="DQR95" s="2"/>
      <c r="DQS95" s="2"/>
      <c r="DQT95" s="2"/>
      <c r="DQU95" s="2"/>
      <c r="DQV95" s="2"/>
      <c r="DQW95" s="2"/>
      <c r="DQX95" s="2"/>
      <c r="DQY95" s="2"/>
      <c r="DQZ95" s="2"/>
      <c r="DRA95" s="2"/>
      <c r="DRB95" s="2"/>
      <c r="DRC95" s="2"/>
      <c r="DRD95" s="2"/>
      <c r="DRE95" s="2"/>
      <c r="DRF95" s="2"/>
      <c r="DRG95" s="2"/>
      <c r="DRH95" s="2"/>
      <c r="DRI95" s="2"/>
      <c r="DRJ95" s="2"/>
      <c r="DRK95" s="2"/>
      <c r="DRL95" s="2"/>
      <c r="DRM95" s="2"/>
      <c r="DRN95" s="2"/>
      <c r="DRO95" s="2"/>
      <c r="DRP95" s="2"/>
      <c r="DRQ95" s="2"/>
      <c r="DRR95" s="2"/>
      <c r="DRS95" s="2"/>
      <c r="DRT95" s="2"/>
      <c r="DRU95" s="2"/>
      <c r="DRV95" s="2"/>
      <c r="DRW95" s="2"/>
      <c r="DRX95" s="2"/>
      <c r="DRY95" s="2"/>
      <c r="DRZ95" s="2"/>
      <c r="DSA95" s="2"/>
      <c r="DSB95" s="2"/>
      <c r="DSC95" s="2"/>
      <c r="DSD95" s="2"/>
      <c r="DSE95" s="2"/>
      <c r="DSF95" s="2"/>
      <c r="DSG95" s="2"/>
      <c r="DSH95" s="2"/>
      <c r="DSI95" s="2"/>
      <c r="DSJ95" s="2"/>
      <c r="DSK95" s="2"/>
      <c r="DSL95" s="2"/>
      <c r="DSM95" s="2"/>
      <c r="DSN95" s="2"/>
      <c r="DSO95" s="2"/>
      <c r="DSP95" s="2"/>
      <c r="DSQ95" s="2"/>
      <c r="DSR95" s="2"/>
      <c r="DSS95" s="2"/>
      <c r="DST95" s="2"/>
      <c r="DSU95" s="2"/>
      <c r="DSV95" s="2"/>
      <c r="DSW95" s="2"/>
      <c r="DSX95" s="2"/>
      <c r="DSY95" s="2"/>
      <c r="DSZ95" s="2"/>
      <c r="DTA95" s="2"/>
      <c r="DTB95" s="2"/>
      <c r="DTC95" s="2"/>
      <c r="DTD95" s="2"/>
      <c r="DTE95" s="2"/>
      <c r="DTF95" s="2"/>
      <c r="DTG95" s="2"/>
      <c r="DTH95" s="2"/>
      <c r="DTI95" s="2"/>
      <c r="DTJ95" s="2"/>
      <c r="DTK95" s="2"/>
      <c r="DTL95" s="2"/>
      <c r="DTM95" s="2"/>
      <c r="DTN95" s="2"/>
      <c r="DTO95" s="2"/>
      <c r="DTP95" s="2"/>
      <c r="DTQ95" s="2"/>
      <c r="DTR95" s="2"/>
      <c r="DTS95" s="2"/>
      <c r="DTT95" s="2"/>
      <c r="DTU95" s="2"/>
      <c r="DTV95" s="2"/>
      <c r="DTW95" s="2"/>
      <c r="DTX95" s="2"/>
      <c r="DTY95" s="2"/>
      <c r="DTZ95" s="2"/>
      <c r="DUA95" s="2"/>
      <c r="DUB95" s="2"/>
      <c r="DUC95" s="2"/>
      <c r="DUD95" s="2"/>
      <c r="DUE95" s="2"/>
      <c r="DUF95" s="2"/>
      <c r="DUG95" s="2"/>
      <c r="DUH95" s="2"/>
      <c r="DUI95" s="2"/>
      <c r="DUJ95" s="2"/>
      <c r="DUK95" s="2"/>
      <c r="DUL95" s="2"/>
      <c r="DUM95" s="2"/>
      <c r="DUN95" s="2"/>
      <c r="DUO95" s="2"/>
      <c r="DUP95" s="2"/>
      <c r="DUQ95" s="2"/>
      <c r="DUR95" s="2"/>
      <c r="DUS95" s="2"/>
      <c r="DUT95" s="2"/>
      <c r="DUU95" s="2"/>
      <c r="DUV95" s="2"/>
      <c r="DUW95" s="2"/>
      <c r="DUX95" s="2"/>
      <c r="DUY95" s="2"/>
      <c r="DUZ95" s="2"/>
      <c r="DVA95" s="2"/>
      <c r="DVB95" s="2"/>
      <c r="DVC95" s="2"/>
      <c r="DVD95" s="2"/>
      <c r="DVE95" s="2"/>
      <c r="DVF95" s="2"/>
      <c r="DVG95" s="2"/>
      <c r="DVH95" s="2"/>
      <c r="DVI95" s="2"/>
      <c r="DVJ95" s="2"/>
      <c r="DVK95" s="2"/>
      <c r="DVL95" s="2"/>
      <c r="DVM95" s="2"/>
      <c r="DVN95" s="2"/>
      <c r="DVO95" s="2"/>
      <c r="DVP95" s="2"/>
      <c r="DVQ95" s="2"/>
      <c r="DVR95" s="2"/>
      <c r="DVS95" s="2"/>
      <c r="DVT95" s="2"/>
      <c r="DVU95" s="2"/>
      <c r="DVV95" s="2"/>
      <c r="DVW95" s="2"/>
      <c r="DVX95" s="2"/>
      <c r="DVY95" s="2"/>
      <c r="DVZ95" s="2"/>
      <c r="DWA95" s="2"/>
      <c r="DWB95" s="2"/>
      <c r="DWC95" s="2"/>
      <c r="DWD95" s="2"/>
      <c r="DWE95" s="2"/>
      <c r="DWF95" s="2"/>
      <c r="DWG95" s="2"/>
      <c r="DWH95" s="2"/>
      <c r="DWI95" s="2"/>
      <c r="DWJ95" s="2"/>
      <c r="DWK95" s="2"/>
      <c r="DWL95" s="2"/>
      <c r="DWM95" s="2"/>
      <c r="DWN95" s="2"/>
      <c r="DWO95" s="2"/>
      <c r="DWP95" s="2"/>
      <c r="DWQ95" s="2"/>
      <c r="DWR95" s="2"/>
      <c r="DWS95" s="2"/>
      <c r="DWT95" s="2"/>
      <c r="DWU95" s="2"/>
      <c r="DWV95" s="2"/>
      <c r="DWW95" s="2"/>
      <c r="DWX95" s="2"/>
      <c r="DWY95" s="2"/>
      <c r="DWZ95" s="2"/>
      <c r="DXA95" s="2"/>
      <c r="DXB95" s="2"/>
      <c r="DXC95" s="2"/>
      <c r="DXD95" s="2"/>
      <c r="DXE95" s="2"/>
      <c r="DXF95" s="2"/>
      <c r="DXG95" s="2"/>
      <c r="DXH95" s="2"/>
      <c r="DXI95" s="2"/>
      <c r="DXJ95" s="2"/>
      <c r="DXK95" s="2"/>
      <c r="DXL95" s="2"/>
      <c r="DXM95" s="2"/>
      <c r="DXN95" s="2"/>
      <c r="DXO95" s="2"/>
      <c r="DXP95" s="2"/>
      <c r="DXQ95" s="2"/>
      <c r="DXR95" s="2"/>
      <c r="DXS95" s="2"/>
      <c r="DXT95" s="2"/>
      <c r="DXU95" s="2"/>
      <c r="DXV95" s="2"/>
      <c r="DXW95" s="2"/>
      <c r="DXX95" s="2"/>
      <c r="DXY95" s="2"/>
      <c r="DXZ95" s="2"/>
      <c r="DYA95" s="2"/>
      <c r="DYB95" s="2"/>
      <c r="DYC95" s="2"/>
      <c r="DYD95" s="2"/>
      <c r="DYE95" s="2"/>
      <c r="DYF95" s="2"/>
      <c r="DYG95" s="2"/>
      <c r="DYH95" s="2"/>
      <c r="DYI95" s="2"/>
      <c r="DYJ95" s="2"/>
      <c r="DYK95" s="2"/>
      <c r="DYL95" s="2"/>
      <c r="DYM95" s="2"/>
      <c r="DYN95" s="2"/>
      <c r="DYO95" s="2"/>
      <c r="DYP95" s="2"/>
      <c r="DYQ95" s="2"/>
      <c r="DYR95" s="2"/>
      <c r="DYS95" s="2"/>
      <c r="DYT95" s="2"/>
      <c r="DYU95" s="2"/>
      <c r="DYV95" s="2"/>
      <c r="DYW95" s="2"/>
      <c r="DYX95" s="2"/>
      <c r="DYY95" s="2"/>
      <c r="DYZ95" s="2"/>
      <c r="DZA95" s="2"/>
      <c r="DZB95" s="2"/>
      <c r="DZC95" s="2"/>
      <c r="DZD95" s="2"/>
      <c r="DZE95" s="2"/>
      <c r="DZF95" s="2"/>
      <c r="DZG95" s="2"/>
      <c r="DZH95" s="2"/>
      <c r="DZI95" s="2"/>
      <c r="DZJ95" s="2"/>
      <c r="DZK95" s="2"/>
      <c r="DZL95" s="2"/>
      <c r="DZM95" s="2"/>
      <c r="DZN95" s="2"/>
      <c r="DZO95" s="2"/>
      <c r="DZP95" s="2"/>
      <c r="DZQ95" s="2"/>
      <c r="DZR95" s="2"/>
      <c r="DZS95" s="2"/>
      <c r="DZT95" s="2"/>
      <c r="DZU95" s="2"/>
      <c r="DZV95" s="2"/>
      <c r="DZW95" s="2"/>
      <c r="DZX95" s="2"/>
      <c r="DZY95" s="2"/>
      <c r="DZZ95" s="2"/>
      <c r="EAA95" s="2"/>
      <c r="EAB95" s="2"/>
      <c r="EAC95" s="2"/>
      <c r="EAD95" s="2"/>
      <c r="EAE95" s="2"/>
      <c r="EAF95" s="2"/>
      <c r="EAG95" s="2"/>
      <c r="EAH95" s="2"/>
      <c r="EAI95" s="2"/>
      <c r="EAJ95" s="2"/>
      <c r="EAK95" s="2"/>
      <c r="EAL95" s="2"/>
      <c r="EAM95" s="2"/>
      <c r="EAN95" s="2"/>
      <c r="EAO95" s="2"/>
      <c r="EAP95" s="2"/>
      <c r="EAQ95" s="2"/>
      <c r="EAR95" s="2"/>
      <c r="EAS95" s="2"/>
      <c r="EAT95" s="2"/>
      <c r="EAU95" s="2"/>
      <c r="EAV95" s="2"/>
      <c r="EAW95" s="2"/>
      <c r="EAX95" s="2"/>
      <c r="EAY95" s="2"/>
      <c r="EAZ95" s="2"/>
      <c r="EBA95" s="2"/>
      <c r="EBB95" s="2"/>
      <c r="EBC95" s="2"/>
      <c r="EBD95" s="2"/>
      <c r="EBE95" s="2"/>
      <c r="EBF95" s="2"/>
      <c r="EBG95" s="2"/>
      <c r="EBH95" s="2"/>
      <c r="EBI95" s="2"/>
      <c r="EBJ95" s="2"/>
      <c r="EBK95" s="2"/>
      <c r="EBL95" s="2"/>
      <c r="EBM95" s="2"/>
      <c r="EBN95" s="2"/>
      <c r="EBO95" s="2"/>
      <c r="EBP95" s="2"/>
      <c r="EBQ95" s="2"/>
      <c r="EBR95" s="2"/>
      <c r="EBS95" s="2"/>
      <c r="EBT95" s="2"/>
      <c r="EBU95" s="2"/>
      <c r="EBV95" s="2"/>
      <c r="EBW95" s="2"/>
      <c r="EBX95" s="2"/>
      <c r="EBY95" s="2"/>
      <c r="EBZ95" s="2"/>
      <c r="ECA95" s="2"/>
      <c r="ECB95" s="2"/>
      <c r="ECC95" s="2"/>
      <c r="ECD95" s="2"/>
      <c r="ECE95" s="2"/>
      <c r="ECF95" s="2"/>
      <c r="ECG95" s="2"/>
      <c r="ECH95" s="2"/>
      <c r="ECI95" s="2"/>
      <c r="ECJ95" s="2"/>
      <c r="ECK95" s="2"/>
      <c r="ECL95" s="2"/>
      <c r="ECM95" s="2"/>
      <c r="ECN95" s="2"/>
      <c r="ECO95" s="2"/>
      <c r="ECP95" s="2"/>
      <c r="ECQ95" s="2"/>
      <c r="ECR95" s="2"/>
      <c r="ECS95" s="2"/>
      <c r="ECT95" s="2"/>
      <c r="ECU95" s="2"/>
      <c r="ECV95" s="2"/>
      <c r="ECW95" s="2"/>
      <c r="ECX95" s="2"/>
      <c r="ECY95" s="2"/>
      <c r="ECZ95" s="2"/>
      <c r="EDA95" s="2"/>
      <c r="EDB95" s="2"/>
      <c r="EDC95" s="2"/>
      <c r="EDD95" s="2"/>
      <c r="EDE95" s="2"/>
      <c r="EDF95" s="2"/>
      <c r="EDG95" s="2"/>
      <c r="EDH95" s="2"/>
      <c r="EDI95" s="2"/>
      <c r="EDJ95" s="2"/>
      <c r="EDK95" s="2"/>
      <c r="EDL95" s="2"/>
      <c r="EDM95" s="2"/>
      <c r="EDN95" s="2"/>
      <c r="EDO95" s="2"/>
      <c r="EDP95" s="2"/>
      <c r="EDQ95" s="2"/>
      <c r="EDR95" s="2"/>
      <c r="EDS95" s="2"/>
      <c r="EDT95" s="2"/>
      <c r="EDU95" s="2"/>
      <c r="EDV95" s="2"/>
      <c r="EDW95" s="2"/>
      <c r="EDX95" s="2"/>
      <c r="EDY95" s="2"/>
      <c r="EDZ95" s="2"/>
      <c r="EEA95" s="2"/>
      <c r="EEB95" s="2"/>
      <c r="EEC95" s="2"/>
      <c r="EED95" s="2"/>
      <c r="EEE95" s="2"/>
      <c r="EEF95" s="2"/>
      <c r="EEG95" s="2"/>
      <c r="EEH95" s="2"/>
      <c r="EEI95" s="2"/>
      <c r="EEJ95" s="2"/>
      <c r="EEK95" s="2"/>
      <c r="EEL95" s="2"/>
      <c r="EEM95" s="2"/>
      <c r="EEN95" s="2"/>
      <c r="EEO95" s="2"/>
      <c r="EEP95" s="2"/>
      <c r="EEQ95" s="2"/>
      <c r="EER95" s="2"/>
      <c r="EES95" s="2"/>
      <c r="EET95" s="2"/>
      <c r="EEU95" s="2"/>
      <c r="EEV95" s="2"/>
      <c r="EEW95" s="2"/>
      <c r="EEX95" s="2"/>
      <c r="EEY95" s="2"/>
      <c r="EEZ95" s="2"/>
      <c r="EFA95" s="2"/>
      <c r="EFB95" s="2"/>
      <c r="EFC95" s="2"/>
      <c r="EFD95" s="2"/>
      <c r="EFE95" s="2"/>
      <c r="EFF95" s="2"/>
      <c r="EFG95" s="2"/>
      <c r="EFH95" s="2"/>
      <c r="EFI95" s="2"/>
      <c r="EFJ95" s="2"/>
      <c r="EFK95" s="2"/>
      <c r="EFL95" s="2"/>
      <c r="EFM95" s="2"/>
      <c r="EFN95" s="2"/>
      <c r="EFO95" s="2"/>
      <c r="EFP95" s="2"/>
      <c r="EFQ95" s="2"/>
      <c r="EFR95" s="2"/>
      <c r="EFS95" s="2"/>
      <c r="EFT95" s="2"/>
      <c r="EFU95" s="2"/>
      <c r="EFV95" s="2"/>
      <c r="EFW95" s="2"/>
      <c r="EFX95" s="2"/>
      <c r="EFY95" s="2"/>
      <c r="EFZ95" s="2"/>
      <c r="EGA95" s="2"/>
      <c r="EGB95" s="2"/>
      <c r="EGC95" s="2"/>
      <c r="EGD95" s="2"/>
      <c r="EGE95" s="2"/>
      <c r="EGF95" s="2"/>
      <c r="EGG95" s="2"/>
      <c r="EGH95" s="2"/>
      <c r="EGI95" s="2"/>
      <c r="EGJ95" s="2"/>
      <c r="EGK95" s="2"/>
      <c r="EGL95" s="2"/>
      <c r="EGM95" s="2"/>
      <c r="EGN95" s="2"/>
      <c r="EGO95" s="2"/>
      <c r="EGP95" s="2"/>
      <c r="EGQ95" s="2"/>
      <c r="EGR95" s="2"/>
      <c r="EGS95" s="2"/>
      <c r="EGT95" s="2"/>
      <c r="EGU95" s="2"/>
      <c r="EGV95" s="2"/>
      <c r="EGW95" s="2"/>
      <c r="EGX95" s="2"/>
      <c r="EGY95" s="2"/>
      <c r="EGZ95" s="2"/>
      <c r="EHA95" s="2"/>
      <c r="EHB95" s="2"/>
      <c r="EHC95" s="2"/>
      <c r="EHD95" s="2"/>
      <c r="EHE95" s="2"/>
      <c r="EHF95" s="2"/>
      <c r="EHG95" s="2"/>
      <c r="EHH95" s="2"/>
      <c r="EHI95" s="2"/>
      <c r="EHJ95" s="2"/>
      <c r="EHK95" s="2"/>
      <c r="EHL95" s="2"/>
      <c r="EHM95" s="2"/>
      <c r="EHN95" s="2"/>
      <c r="EHO95" s="2"/>
      <c r="EHP95" s="2"/>
      <c r="EHQ95" s="2"/>
      <c r="EHR95" s="2"/>
      <c r="EHS95" s="2"/>
      <c r="EHT95" s="2"/>
      <c r="EHU95" s="2"/>
      <c r="EHV95" s="2"/>
      <c r="EHW95" s="2"/>
      <c r="EHX95" s="2"/>
      <c r="EHY95" s="2"/>
      <c r="EHZ95" s="2"/>
      <c r="EIA95" s="2"/>
      <c r="EIB95" s="2"/>
      <c r="EIC95" s="2"/>
      <c r="EID95" s="2"/>
      <c r="EIE95" s="2"/>
      <c r="EIF95" s="2"/>
      <c r="EIG95" s="2"/>
      <c r="EIH95" s="2"/>
      <c r="EII95" s="2"/>
      <c r="EIJ95" s="2"/>
      <c r="EIK95" s="2"/>
      <c r="EIL95" s="2"/>
      <c r="EIM95" s="2"/>
      <c r="EIN95" s="2"/>
      <c r="EIO95" s="2"/>
      <c r="EIP95" s="2"/>
      <c r="EIQ95" s="2"/>
      <c r="EIR95" s="2"/>
      <c r="EIS95" s="2"/>
      <c r="EIT95" s="2"/>
      <c r="EIU95" s="2"/>
      <c r="EIV95" s="2"/>
      <c r="EIW95" s="2"/>
      <c r="EIX95" s="2"/>
      <c r="EIY95" s="2"/>
      <c r="EIZ95" s="2"/>
      <c r="EJA95" s="2"/>
      <c r="EJB95" s="2"/>
      <c r="EJC95" s="2"/>
      <c r="EJD95" s="2"/>
      <c r="EJE95" s="2"/>
      <c r="EJF95" s="2"/>
      <c r="EJG95" s="2"/>
      <c r="EJH95" s="2"/>
      <c r="EJI95" s="2"/>
      <c r="EJJ95" s="2"/>
      <c r="EJK95" s="2"/>
      <c r="EJL95" s="2"/>
      <c r="EJM95" s="2"/>
      <c r="EJN95" s="2"/>
      <c r="EJO95" s="2"/>
      <c r="EJP95" s="2"/>
      <c r="EJQ95" s="2"/>
      <c r="EJR95" s="2"/>
      <c r="EJS95" s="2"/>
      <c r="EJT95" s="2"/>
      <c r="EJU95" s="2"/>
      <c r="EJV95" s="2"/>
      <c r="EJW95" s="2"/>
      <c r="EJX95" s="2"/>
      <c r="EJY95" s="2"/>
      <c r="EJZ95" s="2"/>
      <c r="EKA95" s="2"/>
      <c r="EKB95" s="2"/>
      <c r="EKC95" s="2"/>
      <c r="EKD95" s="2"/>
      <c r="EKE95" s="2"/>
      <c r="EKF95" s="2"/>
      <c r="EKG95" s="2"/>
      <c r="EKH95" s="2"/>
      <c r="EKI95" s="2"/>
      <c r="EKJ95" s="2"/>
      <c r="EKK95" s="2"/>
      <c r="EKL95" s="2"/>
      <c r="EKM95" s="2"/>
      <c r="EKN95" s="2"/>
      <c r="EKO95" s="2"/>
      <c r="EKP95" s="2"/>
      <c r="EKQ95" s="2"/>
      <c r="EKR95" s="2"/>
      <c r="EKS95" s="2"/>
      <c r="EKT95" s="2"/>
      <c r="EKU95" s="2"/>
      <c r="EKV95" s="2"/>
      <c r="EKW95" s="2"/>
      <c r="EKX95" s="2"/>
      <c r="EKY95" s="2"/>
      <c r="EKZ95" s="2"/>
      <c r="ELA95" s="2"/>
      <c r="ELB95" s="2"/>
      <c r="ELC95" s="2"/>
      <c r="ELD95" s="2"/>
      <c r="ELE95" s="2"/>
      <c r="ELF95" s="2"/>
      <c r="ELG95" s="2"/>
      <c r="ELH95" s="2"/>
      <c r="ELI95" s="2"/>
      <c r="ELJ95" s="2"/>
      <c r="ELK95" s="2"/>
      <c r="ELL95" s="2"/>
      <c r="ELM95" s="2"/>
      <c r="ELN95" s="2"/>
      <c r="ELO95" s="2"/>
      <c r="ELP95" s="2"/>
      <c r="ELQ95" s="2"/>
      <c r="ELR95" s="2"/>
      <c r="ELS95" s="2"/>
      <c r="ELT95" s="2"/>
      <c r="ELU95" s="2"/>
      <c r="ELV95" s="2"/>
      <c r="ELW95" s="2"/>
      <c r="ELX95" s="2"/>
      <c r="ELY95" s="2"/>
      <c r="ELZ95" s="2"/>
      <c r="EMA95" s="2"/>
      <c r="EMB95" s="2"/>
      <c r="EMC95" s="2"/>
      <c r="EMD95" s="2"/>
      <c r="EME95" s="2"/>
      <c r="EMF95" s="2"/>
      <c r="EMG95" s="2"/>
      <c r="EMH95" s="2"/>
      <c r="EMI95" s="2"/>
      <c r="EMJ95" s="2"/>
      <c r="EMK95" s="2"/>
      <c r="EML95" s="2"/>
      <c r="EMM95" s="2"/>
      <c r="EMN95" s="2"/>
      <c r="EMO95" s="2"/>
      <c r="EMP95" s="2"/>
      <c r="EMQ95" s="2"/>
      <c r="EMR95" s="2"/>
      <c r="EMS95" s="2"/>
      <c r="EMT95" s="2"/>
      <c r="EMU95" s="2"/>
      <c r="EMV95" s="2"/>
      <c r="EMW95" s="2"/>
      <c r="EMX95" s="2"/>
      <c r="EMY95" s="2"/>
      <c r="EMZ95" s="2"/>
      <c r="ENA95" s="2"/>
      <c r="ENB95" s="2"/>
      <c r="ENC95" s="2"/>
      <c r="END95" s="2"/>
      <c r="ENE95" s="2"/>
      <c r="ENF95" s="2"/>
      <c r="ENG95" s="2"/>
      <c r="ENH95" s="2"/>
      <c r="ENI95" s="2"/>
      <c r="ENJ95" s="2"/>
      <c r="ENK95" s="2"/>
      <c r="ENL95" s="2"/>
      <c r="ENM95" s="2"/>
      <c r="ENN95" s="2"/>
      <c r="ENO95" s="2"/>
      <c r="ENP95" s="2"/>
      <c r="ENQ95" s="2"/>
      <c r="ENR95" s="2"/>
      <c r="ENS95" s="2"/>
      <c r="ENT95" s="2"/>
      <c r="ENU95" s="2"/>
      <c r="ENV95" s="2"/>
      <c r="ENW95" s="2"/>
      <c r="ENX95" s="2"/>
      <c r="ENY95" s="2"/>
      <c r="ENZ95" s="2"/>
      <c r="EOA95" s="2"/>
      <c r="EOB95" s="2"/>
      <c r="EOC95" s="2"/>
      <c r="EOD95" s="2"/>
      <c r="EOE95" s="2"/>
      <c r="EOF95" s="2"/>
      <c r="EOG95" s="2"/>
      <c r="EOH95" s="2"/>
      <c r="EOI95" s="2"/>
      <c r="EOJ95" s="2"/>
      <c r="EOK95" s="2"/>
      <c r="EOL95" s="2"/>
      <c r="EOM95" s="2"/>
      <c r="EON95" s="2"/>
      <c r="EOO95" s="2"/>
      <c r="EOP95" s="2"/>
      <c r="EOQ95" s="2"/>
      <c r="EOR95" s="2"/>
      <c r="EOS95" s="2"/>
      <c r="EOT95" s="2"/>
      <c r="EOU95" s="2"/>
      <c r="EOV95" s="2"/>
      <c r="EOW95" s="2"/>
      <c r="EOX95" s="2"/>
      <c r="EOY95" s="2"/>
      <c r="EOZ95" s="2"/>
      <c r="EPA95" s="2"/>
      <c r="EPB95" s="2"/>
      <c r="EPC95" s="2"/>
      <c r="EPD95" s="2"/>
      <c r="EPE95" s="2"/>
      <c r="EPF95" s="2"/>
      <c r="EPG95" s="2"/>
      <c r="EPH95" s="2"/>
      <c r="EPI95" s="2"/>
      <c r="EPJ95" s="2"/>
      <c r="EPK95" s="2"/>
      <c r="EPL95" s="2"/>
      <c r="EPM95" s="2"/>
      <c r="EPN95" s="2"/>
      <c r="EPO95" s="2"/>
      <c r="EPP95" s="2"/>
      <c r="EPQ95" s="2"/>
      <c r="EPR95" s="2"/>
      <c r="EPS95" s="2"/>
      <c r="EPT95" s="2"/>
      <c r="EPU95" s="2"/>
      <c r="EPV95" s="2"/>
      <c r="EPW95" s="2"/>
      <c r="EPX95" s="2"/>
      <c r="EPY95" s="2"/>
      <c r="EPZ95" s="2"/>
      <c r="EQA95" s="2"/>
      <c r="EQB95" s="2"/>
      <c r="EQC95" s="2"/>
      <c r="EQD95" s="2"/>
      <c r="EQE95" s="2"/>
      <c r="EQF95" s="2"/>
      <c r="EQG95" s="2"/>
      <c r="EQH95" s="2"/>
      <c r="EQI95" s="2"/>
      <c r="EQJ95" s="2"/>
      <c r="EQK95" s="2"/>
      <c r="EQL95" s="2"/>
      <c r="EQM95" s="2"/>
      <c r="EQN95" s="2"/>
      <c r="EQO95" s="2"/>
      <c r="EQP95" s="2"/>
      <c r="EQQ95" s="2"/>
      <c r="EQR95" s="2"/>
      <c r="EQS95" s="2"/>
      <c r="EQT95" s="2"/>
      <c r="EQU95" s="2"/>
      <c r="EQV95" s="2"/>
      <c r="EQW95" s="2"/>
      <c r="EQX95" s="2"/>
      <c r="EQY95" s="2"/>
      <c r="EQZ95" s="2"/>
      <c r="ERA95" s="2"/>
      <c r="ERB95" s="2"/>
      <c r="ERC95" s="2"/>
      <c r="ERD95" s="2"/>
      <c r="ERE95" s="2"/>
      <c r="ERF95" s="2"/>
      <c r="ERG95" s="2"/>
      <c r="ERH95" s="2"/>
      <c r="ERI95" s="2"/>
      <c r="ERJ95" s="2"/>
      <c r="ERK95" s="2"/>
      <c r="ERL95" s="2"/>
      <c r="ERM95" s="2"/>
      <c r="ERN95" s="2"/>
      <c r="ERO95" s="2"/>
      <c r="ERP95" s="2"/>
      <c r="ERQ95" s="2"/>
      <c r="ERR95" s="2"/>
      <c r="ERS95" s="2"/>
      <c r="ERT95" s="2"/>
      <c r="ERU95" s="2"/>
      <c r="ERV95" s="2"/>
      <c r="ERW95" s="2"/>
      <c r="ERX95" s="2"/>
      <c r="ERY95" s="2"/>
      <c r="ERZ95" s="2"/>
      <c r="ESA95" s="2"/>
      <c r="ESB95" s="2"/>
      <c r="ESC95" s="2"/>
      <c r="ESD95" s="2"/>
      <c r="ESE95" s="2"/>
      <c r="ESF95" s="2"/>
      <c r="ESG95" s="2"/>
      <c r="ESH95" s="2"/>
      <c r="ESI95" s="2"/>
      <c r="ESJ95" s="2"/>
      <c r="ESK95" s="2"/>
      <c r="ESL95" s="2"/>
      <c r="ESM95" s="2"/>
      <c r="ESN95" s="2"/>
      <c r="ESO95" s="2"/>
      <c r="ESP95" s="2"/>
      <c r="ESQ95" s="2"/>
      <c r="ESR95" s="2"/>
      <c r="ESS95" s="2"/>
      <c r="EST95" s="2"/>
      <c r="ESU95" s="2"/>
      <c r="ESV95" s="2"/>
      <c r="ESW95" s="2"/>
      <c r="ESX95" s="2"/>
      <c r="ESY95" s="2"/>
      <c r="ESZ95" s="2"/>
      <c r="ETA95" s="2"/>
      <c r="ETB95" s="2"/>
      <c r="ETC95" s="2"/>
      <c r="ETD95" s="2"/>
      <c r="ETE95" s="2"/>
      <c r="ETF95" s="2"/>
      <c r="ETG95" s="2"/>
      <c r="ETH95" s="2"/>
      <c r="ETI95" s="2"/>
      <c r="ETJ95" s="2"/>
      <c r="ETK95" s="2"/>
      <c r="ETL95" s="2"/>
      <c r="ETM95" s="2"/>
      <c r="ETN95" s="2"/>
      <c r="ETO95" s="2"/>
      <c r="ETP95" s="2"/>
      <c r="ETQ95" s="2"/>
      <c r="ETR95" s="2"/>
      <c r="ETS95" s="2"/>
      <c r="ETT95" s="2"/>
      <c r="ETU95" s="2"/>
      <c r="ETV95" s="2"/>
      <c r="ETW95" s="2"/>
      <c r="ETX95" s="2"/>
      <c r="ETY95" s="2"/>
      <c r="ETZ95" s="2"/>
      <c r="EUA95" s="2"/>
      <c r="EUB95" s="2"/>
      <c r="EUC95" s="2"/>
      <c r="EUD95" s="2"/>
      <c r="EUE95" s="2"/>
      <c r="EUF95" s="2"/>
      <c r="EUG95" s="2"/>
      <c r="EUH95" s="2"/>
      <c r="EUI95" s="2"/>
      <c r="EUJ95" s="2"/>
      <c r="EUK95" s="2"/>
      <c r="EUL95" s="2"/>
      <c r="EUM95" s="2"/>
      <c r="EUN95" s="2"/>
      <c r="EUO95" s="2"/>
      <c r="EUP95" s="2"/>
      <c r="EUQ95" s="2"/>
      <c r="EUR95" s="2"/>
      <c r="EUS95" s="2"/>
      <c r="EUT95" s="2"/>
      <c r="EUU95" s="2"/>
      <c r="EUV95" s="2"/>
      <c r="EUW95" s="2"/>
      <c r="EUX95" s="2"/>
      <c r="EUY95" s="2"/>
      <c r="EUZ95" s="2"/>
      <c r="EVA95" s="2"/>
      <c r="EVB95" s="2"/>
      <c r="EVC95" s="2"/>
      <c r="EVD95" s="2"/>
      <c r="EVE95" s="2"/>
      <c r="EVF95" s="2"/>
      <c r="EVG95" s="2"/>
      <c r="EVH95" s="2"/>
      <c r="EVI95" s="2"/>
      <c r="EVJ95" s="2"/>
      <c r="EVK95" s="2"/>
      <c r="EVL95" s="2"/>
      <c r="EVM95" s="2"/>
      <c r="EVN95" s="2"/>
      <c r="EVO95" s="2"/>
      <c r="EVP95" s="2"/>
      <c r="EVQ95" s="2"/>
      <c r="EVR95" s="2"/>
      <c r="EVS95" s="2"/>
      <c r="EVT95" s="2"/>
      <c r="EVU95" s="2"/>
      <c r="EVV95" s="2"/>
      <c r="EVW95" s="2"/>
      <c r="EVX95" s="2"/>
      <c r="EVY95" s="2"/>
      <c r="EVZ95" s="2"/>
      <c r="EWA95" s="2"/>
      <c r="EWB95" s="2"/>
      <c r="EWC95" s="2"/>
      <c r="EWD95" s="2"/>
      <c r="EWE95" s="2"/>
      <c r="EWF95" s="2"/>
      <c r="EWG95" s="2"/>
      <c r="EWH95" s="2"/>
      <c r="EWI95" s="2"/>
      <c r="EWJ95" s="2"/>
      <c r="EWK95" s="2"/>
      <c r="EWL95" s="2"/>
      <c r="EWM95" s="2"/>
      <c r="EWN95" s="2"/>
      <c r="EWO95" s="2"/>
      <c r="EWP95" s="2"/>
      <c r="EWQ95" s="2"/>
      <c r="EWR95" s="2"/>
      <c r="EWS95" s="2"/>
      <c r="EWT95" s="2"/>
      <c r="EWU95" s="2"/>
      <c r="EWV95" s="2"/>
      <c r="EWW95" s="2"/>
      <c r="EWX95" s="2"/>
      <c r="EWY95" s="2"/>
      <c r="EWZ95" s="2"/>
      <c r="EXA95" s="2"/>
      <c r="EXB95" s="2"/>
      <c r="EXC95" s="2"/>
      <c r="EXD95" s="2"/>
      <c r="EXE95" s="2"/>
      <c r="EXF95" s="2"/>
      <c r="EXG95" s="2"/>
      <c r="EXH95" s="2"/>
      <c r="EXI95" s="2"/>
      <c r="EXJ95" s="2"/>
      <c r="EXK95" s="2"/>
      <c r="EXL95" s="2"/>
      <c r="EXM95" s="2"/>
      <c r="EXN95" s="2"/>
      <c r="EXO95" s="2"/>
      <c r="EXP95" s="2"/>
      <c r="EXQ95" s="2"/>
      <c r="EXR95" s="2"/>
      <c r="EXS95" s="2"/>
      <c r="EXT95" s="2"/>
      <c r="EXU95" s="2"/>
      <c r="EXV95" s="2"/>
      <c r="EXW95" s="2"/>
      <c r="EXX95" s="2"/>
      <c r="EXY95" s="2"/>
      <c r="EXZ95" s="2"/>
      <c r="EYA95" s="2"/>
      <c r="EYB95" s="2"/>
      <c r="EYC95" s="2"/>
      <c r="EYD95" s="2"/>
      <c r="EYE95" s="2"/>
      <c r="EYF95" s="2"/>
      <c r="EYG95" s="2"/>
      <c r="EYH95" s="2"/>
      <c r="EYI95" s="2"/>
      <c r="EYJ95" s="2"/>
      <c r="EYK95" s="2"/>
      <c r="EYL95" s="2"/>
      <c r="EYM95" s="2"/>
      <c r="EYN95" s="2"/>
      <c r="EYO95" s="2"/>
      <c r="EYP95" s="2"/>
      <c r="EYQ95" s="2"/>
      <c r="EYR95" s="2"/>
      <c r="EYS95" s="2"/>
      <c r="EYT95" s="2"/>
      <c r="EYU95" s="2"/>
      <c r="EYV95" s="2"/>
      <c r="EYW95" s="2"/>
      <c r="EYX95" s="2"/>
      <c r="EYY95" s="2"/>
      <c r="EYZ95" s="2"/>
      <c r="EZA95" s="2"/>
      <c r="EZB95" s="2"/>
      <c r="EZC95" s="2"/>
      <c r="EZD95" s="2"/>
      <c r="EZE95" s="2"/>
      <c r="EZF95" s="2"/>
      <c r="EZG95" s="2"/>
      <c r="EZH95" s="2"/>
      <c r="EZI95" s="2"/>
      <c r="EZJ95" s="2"/>
      <c r="EZK95" s="2"/>
      <c r="EZL95" s="2"/>
      <c r="EZM95" s="2"/>
      <c r="EZN95" s="2"/>
      <c r="EZO95" s="2"/>
      <c r="EZP95" s="2"/>
      <c r="EZQ95" s="2"/>
      <c r="EZR95" s="2"/>
      <c r="EZS95" s="2"/>
      <c r="EZT95" s="2"/>
      <c r="EZU95" s="2"/>
      <c r="EZV95" s="2"/>
      <c r="EZW95" s="2"/>
      <c r="EZX95" s="2"/>
      <c r="EZY95" s="2"/>
      <c r="EZZ95" s="2"/>
      <c r="FAA95" s="2"/>
      <c r="FAB95" s="2"/>
      <c r="FAC95" s="2"/>
      <c r="FAD95" s="2"/>
      <c r="FAE95" s="2"/>
      <c r="FAF95" s="2"/>
      <c r="FAG95" s="2"/>
      <c r="FAH95" s="2"/>
      <c r="FAI95" s="2"/>
      <c r="FAJ95" s="2"/>
      <c r="FAK95" s="2"/>
      <c r="FAL95" s="2"/>
      <c r="FAM95" s="2"/>
      <c r="FAN95" s="2"/>
      <c r="FAO95" s="2"/>
      <c r="FAP95" s="2"/>
      <c r="FAQ95" s="2"/>
      <c r="FAR95" s="2"/>
      <c r="FAS95" s="2"/>
      <c r="FAT95" s="2"/>
      <c r="FAU95" s="2"/>
      <c r="FAV95" s="2"/>
      <c r="FAW95" s="2"/>
      <c r="FAX95" s="2"/>
      <c r="FAY95" s="2"/>
      <c r="FAZ95" s="2"/>
      <c r="FBA95" s="2"/>
      <c r="FBB95" s="2"/>
      <c r="FBC95" s="2"/>
      <c r="FBD95" s="2"/>
      <c r="FBE95" s="2"/>
      <c r="FBF95" s="2"/>
      <c r="FBG95" s="2"/>
      <c r="FBH95" s="2"/>
      <c r="FBI95" s="2"/>
      <c r="FBJ95" s="2"/>
      <c r="FBK95" s="2"/>
      <c r="FBL95" s="2"/>
      <c r="FBM95" s="2"/>
      <c r="FBN95" s="2"/>
      <c r="FBO95" s="2"/>
      <c r="FBP95" s="2"/>
      <c r="FBQ95" s="2"/>
      <c r="FBR95" s="2"/>
      <c r="FBS95" s="2"/>
      <c r="FBT95" s="2"/>
      <c r="FBU95" s="2"/>
      <c r="FBV95" s="2"/>
      <c r="FBW95" s="2"/>
      <c r="FBX95" s="2"/>
      <c r="FBY95" s="2"/>
      <c r="FBZ95" s="2"/>
      <c r="FCA95" s="2"/>
      <c r="FCB95" s="2"/>
      <c r="FCC95" s="2"/>
      <c r="FCD95" s="2"/>
      <c r="FCE95" s="2"/>
      <c r="FCF95" s="2"/>
      <c r="FCG95" s="2"/>
      <c r="FCH95" s="2"/>
      <c r="FCI95" s="2"/>
      <c r="FCJ95" s="2"/>
      <c r="FCK95" s="2"/>
      <c r="FCL95" s="2"/>
      <c r="FCM95" s="2"/>
      <c r="FCN95" s="2"/>
      <c r="FCO95" s="2"/>
      <c r="FCP95" s="2"/>
      <c r="FCQ95" s="2"/>
      <c r="FCR95" s="2"/>
      <c r="FCS95" s="2"/>
      <c r="FCT95" s="2"/>
      <c r="FCU95" s="2"/>
      <c r="FCV95" s="2"/>
      <c r="FCW95" s="2"/>
      <c r="FCX95" s="2"/>
      <c r="FCY95" s="2"/>
      <c r="FCZ95" s="2"/>
      <c r="FDA95" s="2"/>
      <c r="FDB95" s="2"/>
      <c r="FDC95" s="2"/>
      <c r="FDD95" s="2"/>
      <c r="FDE95" s="2"/>
      <c r="FDF95" s="2"/>
      <c r="FDG95" s="2"/>
      <c r="FDH95" s="2"/>
      <c r="FDI95" s="2"/>
      <c r="FDJ95" s="2"/>
      <c r="FDK95" s="2"/>
      <c r="FDL95" s="2"/>
      <c r="FDM95" s="2"/>
      <c r="FDN95" s="2"/>
      <c r="FDO95" s="2"/>
      <c r="FDP95" s="2"/>
      <c r="FDQ95" s="2"/>
      <c r="FDR95" s="2"/>
      <c r="FDS95" s="2"/>
      <c r="FDT95" s="2"/>
      <c r="FDU95" s="2"/>
      <c r="FDV95" s="2"/>
      <c r="FDW95" s="2"/>
      <c r="FDX95" s="2"/>
      <c r="FDY95" s="2"/>
      <c r="FDZ95" s="2"/>
      <c r="FEA95" s="2"/>
      <c r="FEB95" s="2"/>
      <c r="FEC95" s="2"/>
      <c r="FED95" s="2"/>
      <c r="FEE95" s="2"/>
      <c r="FEF95" s="2"/>
      <c r="FEG95" s="2"/>
      <c r="FEH95" s="2"/>
      <c r="FEI95" s="2"/>
      <c r="FEJ95" s="2"/>
      <c r="FEK95" s="2"/>
      <c r="FEL95" s="2"/>
      <c r="FEM95" s="2"/>
      <c r="FEN95" s="2"/>
      <c r="FEO95" s="2"/>
      <c r="FEP95" s="2"/>
      <c r="FEQ95" s="2"/>
      <c r="FER95" s="2"/>
      <c r="FES95" s="2"/>
      <c r="FET95" s="2"/>
      <c r="FEU95" s="2"/>
      <c r="FEV95" s="2"/>
      <c r="FEW95" s="2"/>
      <c r="FEX95" s="2"/>
      <c r="FEY95" s="2"/>
      <c r="FEZ95" s="2"/>
      <c r="FFA95" s="2"/>
      <c r="FFB95" s="2"/>
      <c r="FFC95" s="2"/>
      <c r="FFD95" s="2"/>
      <c r="FFE95" s="2"/>
      <c r="FFF95" s="2"/>
      <c r="FFG95" s="2"/>
      <c r="FFH95" s="2"/>
      <c r="FFI95" s="2"/>
      <c r="FFJ95" s="2"/>
      <c r="FFK95" s="2"/>
      <c r="FFL95" s="2"/>
      <c r="FFM95" s="2"/>
      <c r="FFN95" s="2"/>
      <c r="FFO95" s="2"/>
      <c r="FFP95" s="2"/>
      <c r="FFQ95" s="2"/>
      <c r="FFR95" s="2"/>
      <c r="FFS95" s="2"/>
      <c r="FFT95" s="2"/>
      <c r="FFU95" s="2"/>
      <c r="FFV95" s="2"/>
      <c r="FFW95" s="2"/>
      <c r="FFX95" s="2"/>
      <c r="FFY95" s="2"/>
      <c r="FFZ95" s="2"/>
      <c r="FGA95" s="2"/>
      <c r="FGB95" s="2"/>
      <c r="FGC95" s="2"/>
      <c r="FGD95" s="2"/>
      <c r="FGE95" s="2"/>
      <c r="FGF95" s="2"/>
      <c r="FGG95" s="2"/>
      <c r="FGH95" s="2"/>
      <c r="FGI95" s="2"/>
      <c r="FGJ95" s="2"/>
      <c r="FGK95" s="2"/>
      <c r="FGL95" s="2"/>
      <c r="FGM95" s="2"/>
      <c r="FGN95" s="2"/>
      <c r="FGO95" s="2"/>
      <c r="FGP95" s="2"/>
      <c r="FGQ95" s="2"/>
      <c r="FGR95" s="2"/>
      <c r="FGS95" s="2"/>
      <c r="FGT95" s="2"/>
      <c r="FGU95" s="2"/>
      <c r="FGV95" s="2"/>
      <c r="FGW95" s="2"/>
      <c r="FGX95" s="2"/>
      <c r="FGY95" s="2"/>
      <c r="FGZ95" s="2"/>
      <c r="FHA95" s="2"/>
      <c r="FHB95" s="2"/>
      <c r="FHC95" s="2"/>
      <c r="FHD95" s="2"/>
      <c r="FHE95" s="2"/>
      <c r="FHF95" s="2"/>
      <c r="FHG95" s="2"/>
      <c r="FHH95" s="2"/>
      <c r="FHI95" s="2"/>
      <c r="FHJ95" s="2"/>
      <c r="FHK95" s="2"/>
      <c r="FHL95" s="2"/>
      <c r="FHM95" s="2"/>
      <c r="FHN95" s="2"/>
      <c r="FHO95" s="2"/>
      <c r="FHP95" s="2"/>
      <c r="FHQ95" s="2"/>
      <c r="FHR95" s="2"/>
      <c r="FHS95" s="2"/>
      <c r="FHT95" s="2"/>
      <c r="FHU95" s="2"/>
      <c r="FHV95" s="2"/>
      <c r="FHW95" s="2"/>
      <c r="FHX95" s="2"/>
      <c r="FHY95" s="2"/>
      <c r="FHZ95" s="2"/>
      <c r="FIA95" s="2"/>
      <c r="FIB95" s="2"/>
      <c r="FIC95" s="2"/>
      <c r="FID95" s="2"/>
      <c r="FIE95" s="2"/>
      <c r="FIF95" s="2"/>
      <c r="FIG95" s="2"/>
      <c r="FIH95" s="2"/>
      <c r="FII95" s="2"/>
      <c r="FIJ95" s="2"/>
      <c r="FIK95" s="2"/>
      <c r="FIL95" s="2"/>
      <c r="FIM95" s="2"/>
      <c r="FIN95" s="2"/>
      <c r="FIO95" s="2"/>
      <c r="FIP95" s="2"/>
      <c r="FIQ95" s="2"/>
      <c r="FIR95" s="2"/>
      <c r="FIS95" s="2"/>
      <c r="FIT95" s="2"/>
      <c r="FIU95" s="2"/>
      <c r="FIV95" s="2"/>
      <c r="FIW95" s="2"/>
      <c r="FIX95" s="2"/>
      <c r="FIY95" s="2"/>
      <c r="FIZ95" s="2"/>
      <c r="FJA95" s="2"/>
      <c r="FJB95" s="2"/>
      <c r="FJC95" s="2"/>
      <c r="FJD95" s="2"/>
      <c r="FJE95" s="2"/>
      <c r="FJF95" s="2"/>
      <c r="FJG95" s="2"/>
      <c r="FJH95" s="2"/>
      <c r="FJI95" s="2"/>
      <c r="FJJ95" s="2"/>
      <c r="FJK95" s="2"/>
      <c r="FJL95" s="2"/>
      <c r="FJM95" s="2"/>
      <c r="FJN95" s="2"/>
      <c r="FJO95" s="2"/>
      <c r="FJP95" s="2"/>
      <c r="FJQ95" s="2"/>
      <c r="FJR95" s="2"/>
      <c r="FJS95" s="2"/>
      <c r="FJT95" s="2"/>
      <c r="FJU95" s="2"/>
      <c r="FJV95" s="2"/>
      <c r="FJW95" s="2"/>
      <c r="FJX95" s="2"/>
      <c r="FJY95" s="2"/>
      <c r="FJZ95" s="2"/>
      <c r="FKA95" s="2"/>
      <c r="FKB95" s="2"/>
      <c r="FKC95" s="2"/>
      <c r="FKD95" s="2"/>
      <c r="FKE95" s="2"/>
      <c r="FKF95" s="2"/>
      <c r="FKG95" s="2"/>
      <c r="FKH95" s="2"/>
      <c r="FKI95" s="2"/>
      <c r="FKJ95" s="2"/>
      <c r="FKK95" s="2"/>
      <c r="FKL95" s="2"/>
      <c r="FKM95" s="2"/>
      <c r="FKN95" s="2"/>
      <c r="FKO95" s="2"/>
      <c r="FKP95" s="2"/>
      <c r="FKQ95" s="2"/>
      <c r="FKR95" s="2"/>
      <c r="FKS95" s="2"/>
      <c r="FKT95" s="2"/>
      <c r="FKU95" s="2"/>
      <c r="FKV95" s="2"/>
      <c r="FKW95" s="2"/>
      <c r="FKX95" s="2"/>
      <c r="FKY95" s="2"/>
      <c r="FKZ95" s="2"/>
      <c r="FLA95" s="2"/>
      <c r="FLB95" s="2"/>
      <c r="FLC95" s="2"/>
      <c r="FLD95" s="2"/>
      <c r="FLE95" s="2"/>
      <c r="FLF95" s="2"/>
      <c r="FLG95" s="2"/>
      <c r="FLH95" s="2"/>
      <c r="FLI95" s="2"/>
      <c r="FLJ95" s="2"/>
      <c r="FLK95" s="2"/>
      <c r="FLL95" s="2"/>
      <c r="FLM95" s="2"/>
      <c r="FLN95" s="2"/>
      <c r="FLO95" s="2"/>
      <c r="FLP95" s="2"/>
      <c r="FLQ95" s="2"/>
      <c r="FLR95" s="2"/>
      <c r="FLS95" s="2"/>
      <c r="FLT95" s="2"/>
      <c r="FLU95" s="2"/>
      <c r="FLV95" s="2"/>
      <c r="FLW95" s="2"/>
      <c r="FLX95" s="2"/>
      <c r="FLY95" s="2"/>
      <c r="FLZ95" s="2"/>
      <c r="FMA95" s="2"/>
      <c r="FMB95" s="2"/>
      <c r="FMC95" s="2"/>
      <c r="FMD95" s="2"/>
      <c r="FME95" s="2"/>
      <c r="FMF95" s="2"/>
      <c r="FMG95" s="2"/>
      <c r="FMH95" s="2"/>
      <c r="FMI95" s="2"/>
      <c r="FMJ95" s="2"/>
      <c r="FMK95" s="2"/>
      <c r="FML95" s="2"/>
      <c r="FMM95" s="2"/>
      <c r="FMN95" s="2"/>
      <c r="FMO95" s="2"/>
      <c r="FMP95" s="2"/>
      <c r="FMQ95" s="2"/>
      <c r="FMR95" s="2"/>
      <c r="FMS95" s="2"/>
      <c r="FMT95" s="2"/>
      <c r="FMU95" s="2"/>
      <c r="FMV95" s="2"/>
      <c r="FMW95" s="2"/>
      <c r="FMX95" s="2"/>
      <c r="FMY95" s="2"/>
      <c r="FMZ95" s="2"/>
      <c r="FNA95" s="2"/>
      <c r="FNB95" s="2"/>
      <c r="FNC95" s="2"/>
      <c r="FND95" s="2"/>
      <c r="FNE95" s="2"/>
      <c r="FNF95" s="2"/>
      <c r="FNG95" s="2"/>
      <c r="FNH95" s="2"/>
      <c r="FNI95" s="2"/>
      <c r="FNJ95" s="2"/>
      <c r="FNK95" s="2"/>
      <c r="FNL95" s="2"/>
      <c r="FNM95" s="2"/>
      <c r="FNN95" s="2"/>
      <c r="FNO95" s="2"/>
      <c r="FNP95" s="2"/>
      <c r="FNQ95" s="2"/>
      <c r="FNR95" s="2"/>
      <c r="FNS95" s="2"/>
      <c r="FNT95" s="2"/>
      <c r="FNU95" s="2"/>
      <c r="FNV95" s="2"/>
      <c r="FNW95" s="2"/>
      <c r="FNX95" s="2"/>
      <c r="FNY95" s="2"/>
      <c r="FNZ95" s="2"/>
      <c r="FOA95" s="2"/>
      <c r="FOB95" s="2"/>
      <c r="FOC95" s="2"/>
      <c r="FOD95" s="2"/>
      <c r="FOE95" s="2"/>
      <c r="FOF95" s="2"/>
      <c r="FOG95" s="2"/>
      <c r="FOH95" s="2"/>
      <c r="FOI95" s="2"/>
      <c r="FOJ95" s="2"/>
      <c r="FOK95" s="2"/>
      <c r="FOL95" s="2"/>
      <c r="FOM95" s="2"/>
      <c r="FON95" s="2"/>
      <c r="FOO95" s="2"/>
      <c r="FOP95" s="2"/>
      <c r="FOQ95" s="2"/>
      <c r="FOR95" s="2"/>
      <c r="FOS95" s="2"/>
      <c r="FOT95" s="2"/>
      <c r="FOU95" s="2"/>
      <c r="FOV95" s="2"/>
      <c r="FOW95" s="2"/>
      <c r="FOX95" s="2"/>
      <c r="FOY95" s="2"/>
      <c r="FOZ95" s="2"/>
      <c r="FPA95" s="2"/>
      <c r="FPB95" s="2"/>
      <c r="FPC95" s="2"/>
      <c r="FPD95" s="2"/>
      <c r="FPE95" s="2"/>
      <c r="FPF95" s="2"/>
      <c r="FPG95" s="2"/>
      <c r="FPH95" s="2"/>
      <c r="FPI95" s="2"/>
      <c r="FPJ95" s="2"/>
      <c r="FPK95" s="2"/>
      <c r="FPL95" s="2"/>
      <c r="FPM95" s="2"/>
      <c r="FPN95" s="2"/>
      <c r="FPO95" s="2"/>
      <c r="FPP95" s="2"/>
      <c r="FPQ95" s="2"/>
      <c r="FPR95" s="2"/>
      <c r="FPS95" s="2"/>
      <c r="FPT95" s="2"/>
      <c r="FPU95" s="2"/>
      <c r="FPV95" s="2"/>
      <c r="FPW95" s="2"/>
      <c r="FPX95" s="2"/>
      <c r="FPY95" s="2"/>
      <c r="FPZ95" s="2"/>
      <c r="FQA95" s="2"/>
      <c r="FQB95" s="2"/>
      <c r="FQC95" s="2"/>
      <c r="FQD95" s="2"/>
      <c r="FQE95" s="2"/>
      <c r="FQF95" s="2"/>
      <c r="FQG95" s="2"/>
      <c r="FQH95" s="2"/>
      <c r="FQI95" s="2"/>
      <c r="FQJ95" s="2"/>
      <c r="FQK95" s="2"/>
      <c r="FQL95" s="2"/>
      <c r="FQM95" s="2"/>
      <c r="FQN95" s="2"/>
      <c r="FQO95" s="2"/>
      <c r="FQP95" s="2"/>
      <c r="FQQ95" s="2"/>
      <c r="FQR95" s="2"/>
      <c r="FQS95" s="2"/>
      <c r="FQT95" s="2"/>
      <c r="FQU95" s="2"/>
      <c r="FQV95" s="2"/>
      <c r="FQW95" s="2"/>
      <c r="FQX95" s="2"/>
      <c r="FQY95" s="2"/>
      <c r="FQZ95" s="2"/>
      <c r="FRA95" s="2"/>
      <c r="FRB95" s="2"/>
      <c r="FRC95" s="2"/>
      <c r="FRD95" s="2"/>
      <c r="FRE95" s="2"/>
      <c r="FRF95" s="2"/>
      <c r="FRG95" s="2"/>
      <c r="FRH95" s="2"/>
      <c r="FRI95" s="2"/>
      <c r="FRJ95" s="2"/>
      <c r="FRK95" s="2"/>
      <c r="FRL95" s="2"/>
      <c r="FRM95" s="2"/>
      <c r="FRN95" s="2"/>
      <c r="FRO95" s="2"/>
      <c r="FRP95" s="2"/>
      <c r="FRQ95" s="2"/>
      <c r="FRR95" s="2"/>
      <c r="FRS95" s="2"/>
      <c r="FRT95" s="2"/>
      <c r="FRU95" s="2"/>
      <c r="FRV95" s="2"/>
      <c r="FRW95" s="2"/>
      <c r="FRX95" s="2"/>
      <c r="FRY95" s="2"/>
      <c r="FRZ95" s="2"/>
      <c r="FSA95" s="2"/>
      <c r="FSB95" s="2"/>
      <c r="FSC95" s="2"/>
      <c r="FSD95" s="2"/>
      <c r="FSE95" s="2"/>
      <c r="FSF95" s="2"/>
      <c r="FSG95" s="2"/>
      <c r="FSH95" s="2"/>
      <c r="FSI95" s="2"/>
      <c r="FSJ95" s="2"/>
      <c r="FSK95" s="2"/>
      <c r="FSL95" s="2"/>
      <c r="FSM95" s="2"/>
      <c r="FSN95" s="2"/>
      <c r="FSO95" s="2"/>
      <c r="FSP95" s="2"/>
      <c r="FSQ95" s="2"/>
      <c r="FSR95" s="2"/>
      <c r="FSS95" s="2"/>
      <c r="FST95" s="2"/>
      <c r="FSU95" s="2"/>
      <c r="FSV95" s="2"/>
      <c r="FSW95" s="2"/>
      <c r="FSX95" s="2"/>
      <c r="FSY95" s="2"/>
      <c r="FSZ95" s="2"/>
      <c r="FTA95" s="2"/>
      <c r="FTB95" s="2"/>
      <c r="FTC95" s="2"/>
      <c r="FTD95" s="2"/>
      <c r="FTE95" s="2"/>
      <c r="FTF95" s="2"/>
      <c r="FTG95" s="2"/>
      <c r="FTH95" s="2"/>
      <c r="FTI95" s="2"/>
      <c r="FTJ95" s="2"/>
      <c r="FTK95" s="2"/>
      <c r="FTL95" s="2"/>
      <c r="FTM95" s="2"/>
      <c r="FTN95" s="2"/>
      <c r="FTO95" s="2"/>
      <c r="FTP95" s="2"/>
      <c r="FTQ95" s="2"/>
      <c r="FTR95" s="2"/>
      <c r="FTS95" s="2"/>
      <c r="FTT95" s="2"/>
      <c r="FTU95" s="2"/>
      <c r="FTV95" s="2"/>
      <c r="FTW95" s="2"/>
      <c r="FTX95" s="2"/>
      <c r="FTY95" s="2"/>
      <c r="FTZ95" s="2"/>
      <c r="FUA95" s="2"/>
      <c r="FUB95" s="2"/>
      <c r="FUC95" s="2"/>
      <c r="FUD95" s="2"/>
      <c r="FUE95" s="2"/>
      <c r="FUF95" s="2"/>
      <c r="FUG95" s="2"/>
      <c r="FUH95" s="2"/>
      <c r="FUI95" s="2"/>
      <c r="FUJ95" s="2"/>
      <c r="FUK95" s="2"/>
      <c r="FUL95" s="2"/>
      <c r="FUM95" s="2"/>
      <c r="FUN95" s="2"/>
      <c r="FUO95" s="2"/>
      <c r="FUP95" s="2"/>
      <c r="FUQ95" s="2"/>
      <c r="FUR95" s="2"/>
      <c r="FUS95" s="2"/>
      <c r="FUT95" s="2"/>
      <c r="FUU95" s="2"/>
      <c r="FUV95" s="2"/>
      <c r="FUW95" s="2"/>
      <c r="FUX95" s="2"/>
      <c r="FUY95" s="2"/>
      <c r="FUZ95" s="2"/>
      <c r="FVA95" s="2"/>
      <c r="FVB95" s="2"/>
      <c r="FVC95" s="2"/>
      <c r="FVD95" s="2"/>
      <c r="FVE95" s="2"/>
      <c r="FVF95" s="2"/>
      <c r="FVG95" s="2"/>
      <c r="FVH95" s="2"/>
      <c r="FVI95" s="2"/>
      <c r="FVJ95" s="2"/>
      <c r="FVK95" s="2"/>
      <c r="FVL95" s="2"/>
      <c r="FVM95" s="2"/>
      <c r="FVN95" s="2"/>
      <c r="FVO95" s="2"/>
      <c r="FVP95" s="2"/>
      <c r="FVQ95" s="2"/>
      <c r="FVR95" s="2"/>
      <c r="FVS95" s="2"/>
      <c r="FVT95" s="2"/>
      <c r="FVU95" s="2"/>
      <c r="FVV95" s="2"/>
      <c r="FVW95" s="2"/>
      <c r="FVX95" s="2"/>
      <c r="FVY95" s="2"/>
      <c r="FVZ95" s="2"/>
      <c r="FWA95" s="2"/>
      <c r="FWB95" s="2"/>
      <c r="FWC95" s="2"/>
      <c r="FWD95" s="2"/>
      <c r="FWE95" s="2"/>
      <c r="FWF95" s="2"/>
      <c r="FWG95" s="2"/>
      <c r="FWH95" s="2"/>
      <c r="FWI95" s="2"/>
      <c r="FWJ95" s="2"/>
      <c r="FWK95" s="2"/>
      <c r="FWL95" s="2"/>
      <c r="FWM95" s="2"/>
      <c r="FWN95" s="2"/>
      <c r="FWO95" s="2"/>
      <c r="FWP95" s="2"/>
      <c r="FWQ95" s="2"/>
      <c r="FWR95" s="2"/>
      <c r="FWS95" s="2"/>
      <c r="FWT95" s="2"/>
      <c r="FWU95" s="2"/>
      <c r="FWV95" s="2"/>
      <c r="FWW95" s="2"/>
      <c r="FWX95" s="2"/>
      <c r="FWY95" s="2"/>
      <c r="FWZ95" s="2"/>
      <c r="FXA95" s="2"/>
      <c r="FXB95" s="2"/>
      <c r="FXC95" s="2"/>
      <c r="FXD95" s="2"/>
      <c r="FXE95" s="2"/>
      <c r="FXF95" s="2"/>
      <c r="FXG95" s="2"/>
      <c r="FXH95" s="2"/>
      <c r="FXI95" s="2"/>
      <c r="FXJ95" s="2"/>
      <c r="FXK95" s="2"/>
      <c r="FXL95" s="2"/>
      <c r="FXM95" s="2"/>
      <c r="FXN95" s="2"/>
      <c r="FXO95" s="2"/>
      <c r="FXP95" s="2"/>
      <c r="FXQ95" s="2"/>
      <c r="FXR95" s="2"/>
      <c r="FXS95" s="2"/>
      <c r="FXT95" s="2"/>
      <c r="FXU95" s="2"/>
      <c r="FXV95" s="2"/>
      <c r="FXW95" s="2"/>
      <c r="FXX95" s="2"/>
      <c r="FXY95" s="2"/>
      <c r="FXZ95" s="2"/>
      <c r="FYA95" s="2"/>
      <c r="FYB95" s="2"/>
      <c r="FYC95" s="2"/>
      <c r="FYD95" s="2"/>
      <c r="FYE95" s="2"/>
      <c r="FYF95" s="2"/>
      <c r="FYG95" s="2"/>
      <c r="FYH95" s="2"/>
      <c r="FYI95" s="2"/>
      <c r="FYJ95" s="2"/>
      <c r="FYK95" s="2"/>
      <c r="FYL95" s="2"/>
      <c r="FYM95" s="2"/>
      <c r="FYN95" s="2"/>
      <c r="FYO95" s="2"/>
      <c r="FYP95" s="2"/>
      <c r="FYQ95" s="2"/>
      <c r="FYR95" s="2"/>
      <c r="FYS95" s="2"/>
      <c r="FYT95" s="2"/>
      <c r="FYU95" s="2"/>
      <c r="FYV95" s="2"/>
      <c r="FYW95" s="2"/>
      <c r="FYX95" s="2"/>
      <c r="FYY95" s="2"/>
      <c r="FYZ95" s="2"/>
      <c r="FZA95" s="2"/>
      <c r="FZB95" s="2"/>
      <c r="FZC95" s="2"/>
      <c r="FZD95" s="2"/>
      <c r="FZE95" s="2"/>
      <c r="FZF95" s="2"/>
      <c r="FZG95" s="2"/>
      <c r="FZH95" s="2"/>
      <c r="FZI95" s="2"/>
      <c r="FZJ95" s="2"/>
      <c r="FZK95" s="2"/>
      <c r="FZL95" s="2"/>
      <c r="FZM95" s="2"/>
      <c r="FZN95" s="2"/>
      <c r="FZO95" s="2"/>
      <c r="FZP95" s="2"/>
      <c r="FZQ95" s="2"/>
      <c r="FZR95" s="2"/>
      <c r="FZS95" s="2"/>
      <c r="FZT95" s="2"/>
      <c r="FZU95" s="2"/>
      <c r="FZV95" s="2"/>
      <c r="FZW95" s="2"/>
      <c r="FZX95" s="2"/>
      <c r="FZY95" s="2"/>
      <c r="FZZ95" s="2"/>
      <c r="GAA95" s="2"/>
      <c r="GAB95" s="2"/>
      <c r="GAC95" s="2"/>
      <c r="GAD95" s="2"/>
      <c r="GAE95" s="2"/>
      <c r="GAF95" s="2"/>
      <c r="GAG95" s="2"/>
      <c r="GAH95" s="2"/>
      <c r="GAI95" s="2"/>
      <c r="GAJ95" s="2"/>
      <c r="GAK95" s="2"/>
      <c r="GAL95" s="2"/>
      <c r="GAM95" s="2"/>
      <c r="GAN95" s="2"/>
      <c r="GAO95" s="2"/>
      <c r="GAP95" s="2"/>
      <c r="GAQ95" s="2"/>
      <c r="GAR95" s="2"/>
      <c r="GAS95" s="2"/>
      <c r="GAT95" s="2"/>
      <c r="GAU95" s="2"/>
      <c r="GAV95" s="2"/>
      <c r="GAW95" s="2"/>
      <c r="GAX95" s="2"/>
      <c r="GAY95" s="2"/>
      <c r="GAZ95" s="2"/>
      <c r="GBA95" s="2"/>
      <c r="GBB95" s="2"/>
      <c r="GBC95" s="2"/>
      <c r="GBD95" s="2"/>
      <c r="GBE95" s="2"/>
      <c r="GBF95" s="2"/>
      <c r="GBG95" s="2"/>
      <c r="GBH95" s="2"/>
      <c r="GBI95" s="2"/>
      <c r="GBJ95" s="2"/>
      <c r="GBK95" s="2"/>
      <c r="GBL95" s="2"/>
      <c r="GBM95" s="2"/>
      <c r="GBN95" s="2"/>
      <c r="GBO95" s="2"/>
      <c r="GBP95" s="2"/>
      <c r="GBQ95" s="2"/>
      <c r="GBR95" s="2"/>
      <c r="GBS95" s="2"/>
      <c r="GBT95" s="2"/>
      <c r="GBU95" s="2"/>
      <c r="GBV95" s="2"/>
      <c r="GBW95" s="2"/>
      <c r="GBX95" s="2"/>
      <c r="GBY95" s="2"/>
      <c r="GBZ95" s="2"/>
      <c r="GCA95" s="2"/>
      <c r="GCB95" s="2"/>
      <c r="GCC95" s="2"/>
      <c r="GCD95" s="2"/>
      <c r="GCE95" s="2"/>
      <c r="GCF95" s="2"/>
      <c r="GCG95" s="2"/>
      <c r="GCH95" s="2"/>
      <c r="GCI95" s="2"/>
      <c r="GCJ95" s="2"/>
      <c r="GCK95" s="2"/>
      <c r="GCL95" s="2"/>
      <c r="GCM95" s="2"/>
      <c r="GCN95" s="2"/>
      <c r="GCO95" s="2"/>
      <c r="GCP95" s="2"/>
      <c r="GCQ95" s="2"/>
      <c r="GCR95" s="2"/>
      <c r="GCS95" s="2"/>
      <c r="GCT95" s="2"/>
      <c r="GCU95" s="2"/>
      <c r="GCV95" s="2"/>
      <c r="GCW95" s="2"/>
      <c r="GCX95" s="2"/>
      <c r="GCY95" s="2"/>
      <c r="GCZ95" s="2"/>
      <c r="GDA95" s="2"/>
      <c r="GDB95" s="2"/>
      <c r="GDC95" s="2"/>
      <c r="GDD95" s="2"/>
      <c r="GDE95" s="2"/>
      <c r="GDF95" s="2"/>
      <c r="GDG95" s="2"/>
      <c r="GDH95" s="2"/>
      <c r="GDI95" s="2"/>
      <c r="GDJ95" s="2"/>
      <c r="GDK95" s="2"/>
      <c r="GDL95" s="2"/>
      <c r="GDM95" s="2"/>
      <c r="GDN95" s="2"/>
      <c r="GDO95" s="2"/>
      <c r="GDP95" s="2"/>
      <c r="GDQ95" s="2"/>
      <c r="GDR95" s="2"/>
      <c r="GDS95" s="2"/>
      <c r="GDT95" s="2"/>
      <c r="GDU95" s="2"/>
      <c r="GDV95" s="2"/>
      <c r="GDW95" s="2"/>
      <c r="GDX95" s="2"/>
      <c r="GDY95" s="2"/>
      <c r="GDZ95" s="2"/>
      <c r="GEA95" s="2"/>
      <c r="GEB95" s="2"/>
      <c r="GEC95" s="2"/>
      <c r="GED95" s="2"/>
      <c r="GEE95" s="2"/>
      <c r="GEF95" s="2"/>
      <c r="GEG95" s="2"/>
      <c r="GEH95" s="2"/>
      <c r="GEI95" s="2"/>
      <c r="GEJ95" s="2"/>
      <c r="GEK95" s="2"/>
      <c r="GEL95" s="2"/>
      <c r="GEM95" s="2"/>
      <c r="GEN95" s="2"/>
      <c r="GEO95" s="2"/>
      <c r="GEP95" s="2"/>
      <c r="GEQ95" s="2"/>
      <c r="GER95" s="2"/>
      <c r="GES95" s="2"/>
      <c r="GET95" s="2"/>
      <c r="GEU95" s="2"/>
      <c r="GEV95" s="2"/>
      <c r="GEW95" s="2"/>
      <c r="GEX95" s="2"/>
      <c r="GEY95" s="2"/>
      <c r="GEZ95" s="2"/>
      <c r="GFA95" s="2"/>
      <c r="GFB95" s="2"/>
      <c r="GFC95" s="2"/>
      <c r="GFD95" s="2"/>
      <c r="GFE95" s="2"/>
      <c r="GFF95" s="2"/>
      <c r="GFG95" s="2"/>
      <c r="GFH95" s="2"/>
      <c r="GFI95" s="2"/>
      <c r="GFJ95" s="2"/>
      <c r="GFK95" s="2"/>
      <c r="GFL95" s="2"/>
      <c r="GFM95" s="2"/>
      <c r="GFN95" s="2"/>
      <c r="GFO95" s="2"/>
      <c r="GFP95" s="2"/>
      <c r="GFQ95" s="2"/>
      <c r="GFR95" s="2"/>
      <c r="GFS95" s="2"/>
      <c r="GFT95" s="2"/>
      <c r="GFU95" s="2"/>
      <c r="GFV95" s="2"/>
      <c r="GFW95" s="2"/>
      <c r="GFX95" s="2"/>
      <c r="GFY95" s="2"/>
      <c r="GFZ95" s="2"/>
      <c r="GGA95" s="2"/>
      <c r="GGB95" s="2"/>
      <c r="GGC95" s="2"/>
      <c r="GGD95" s="2"/>
      <c r="GGE95" s="2"/>
      <c r="GGF95" s="2"/>
      <c r="GGG95" s="2"/>
      <c r="GGH95" s="2"/>
      <c r="GGI95" s="2"/>
      <c r="GGJ95" s="2"/>
      <c r="GGK95" s="2"/>
      <c r="GGL95" s="2"/>
      <c r="GGM95" s="2"/>
      <c r="GGN95" s="2"/>
      <c r="GGO95" s="2"/>
      <c r="GGP95" s="2"/>
      <c r="GGQ95" s="2"/>
      <c r="GGR95" s="2"/>
      <c r="GGS95" s="2"/>
      <c r="GGT95" s="2"/>
      <c r="GGU95" s="2"/>
      <c r="GGV95" s="2"/>
      <c r="GGW95" s="2"/>
      <c r="GGX95" s="2"/>
      <c r="GGY95" s="2"/>
      <c r="GGZ95" s="2"/>
      <c r="GHA95" s="2"/>
      <c r="GHB95" s="2"/>
      <c r="GHC95" s="2"/>
      <c r="GHD95" s="2"/>
      <c r="GHE95" s="2"/>
      <c r="GHF95" s="2"/>
      <c r="GHG95" s="2"/>
      <c r="GHH95" s="2"/>
      <c r="GHI95" s="2"/>
      <c r="GHJ95" s="2"/>
      <c r="GHK95" s="2"/>
      <c r="GHL95" s="2"/>
      <c r="GHM95" s="2"/>
      <c r="GHN95" s="2"/>
      <c r="GHO95" s="2"/>
      <c r="GHP95" s="2"/>
      <c r="GHQ95" s="2"/>
      <c r="GHR95" s="2"/>
      <c r="GHS95" s="2"/>
      <c r="GHT95" s="2"/>
      <c r="GHU95" s="2"/>
      <c r="GHV95" s="2"/>
      <c r="GHW95" s="2"/>
      <c r="GHX95" s="2"/>
      <c r="GHY95" s="2"/>
      <c r="GHZ95" s="2"/>
      <c r="GIA95" s="2"/>
      <c r="GIB95" s="2"/>
      <c r="GIC95" s="2"/>
      <c r="GID95" s="2"/>
      <c r="GIE95" s="2"/>
      <c r="GIF95" s="2"/>
      <c r="GIG95" s="2"/>
      <c r="GIH95" s="2"/>
      <c r="GII95" s="2"/>
      <c r="GIJ95" s="2"/>
      <c r="GIK95" s="2"/>
      <c r="GIL95" s="2"/>
      <c r="GIM95" s="2"/>
      <c r="GIN95" s="2"/>
      <c r="GIO95" s="2"/>
      <c r="GIP95" s="2"/>
      <c r="GIQ95" s="2"/>
      <c r="GIR95" s="2"/>
      <c r="GIS95" s="2"/>
      <c r="GIT95" s="2"/>
      <c r="GIU95" s="2"/>
      <c r="GIV95" s="2"/>
      <c r="GIW95" s="2"/>
      <c r="GIX95" s="2"/>
      <c r="GIY95" s="2"/>
      <c r="GIZ95" s="2"/>
      <c r="GJA95" s="2"/>
      <c r="GJB95" s="2"/>
      <c r="GJC95" s="2"/>
      <c r="GJD95" s="2"/>
      <c r="GJE95" s="2"/>
      <c r="GJF95" s="2"/>
      <c r="GJG95" s="2"/>
      <c r="GJH95" s="2"/>
      <c r="GJI95" s="2"/>
      <c r="GJJ95" s="2"/>
      <c r="GJK95" s="2"/>
      <c r="GJL95" s="2"/>
      <c r="GJM95" s="2"/>
      <c r="GJN95" s="2"/>
      <c r="GJO95" s="2"/>
      <c r="GJP95" s="2"/>
      <c r="GJQ95" s="2"/>
      <c r="GJR95" s="2"/>
      <c r="GJS95" s="2"/>
      <c r="GJT95" s="2"/>
      <c r="GJU95" s="2"/>
      <c r="GJV95" s="2"/>
      <c r="GJW95" s="2"/>
      <c r="GJX95" s="2"/>
      <c r="GJY95" s="2"/>
      <c r="GJZ95" s="2"/>
      <c r="GKA95" s="2"/>
      <c r="GKB95" s="2"/>
      <c r="GKC95" s="2"/>
      <c r="GKD95" s="2"/>
      <c r="GKE95" s="2"/>
      <c r="GKF95" s="2"/>
      <c r="GKG95" s="2"/>
      <c r="GKH95" s="2"/>
      <c r="GKI95" s="2"/>
      <c r="GKJ95" s="2"/>
      <c r="GKK95" s="2"/>
      <c r="GKL95" s="2"/>
      <c r="GKM95" s="2"/>
      <c r="GKN95" s="2"/>
      <c r="GKO95" s="2"/>
      <c r="GKP95" s="2"/>
      <c r="GKQ95" s="2"/>
      <c r="GKR95" s="2"/>
      <c r="GKS95" s="2"/>
      <c r="GKT95" s="2"/>
      <c r="GKU95" s="2"/>
      <c r="GKV95" s="2"/>
      <c r="GKW95" s="2"/>
      <c r="GKX95" s="2"/>
      <c r="GKY95" s="2"/>
      <c r="GKZ95" s="2"/>
      <c r="GLA95" s="2"/>
      <c r="GLB95" s="2"/>
      <c r="GLC95" s="2"/>
      <c r="GLD95" s="2"/>
      <c r="GLE95" s="2"/>
      <c r="GLF95" s="2"/>
      <c r="GLG95" s="2"/>
      <c r="GLH95" s="2"/>
      <c r="GLI95" s="2"/>
      <c r="GLJ95" s="2"/>
      <c r="GLK95" s="2"/>
      <c r="GLL95" s="2"/>
      <c r="GLM95" s="2"/>
      <c r="GLN95" s="2"/>
      <c r="GLO95" s="2"/>
      <c r="GLP95" s="2"/>
      <c r="GLQ95" s="2"/>
      <c r="GLR95" s="2"/>
      <c r="GLS95" s="2"/>
      <c r="GLT95" s="2"/>
      <c r="GLU95" s="2"/>
      <c r="GLV95" s="2"/>
      <c r="GLW95" s="2"/>
      <c r="GLX95" s="2"/>
      <c r="GLY95" s="2"/>
      <c r="GLZ95" s="2"/>
      <c r="GMA95" s="2"/>
      <c r="GMB95" s="2"/>
      <c r="GMC95" s="2"/>
      <c r="GMD95" s="2"/>
      <c r="GME95" s="2"/>
      <c r="GMF95" s="2"/>
      <c r="GMG95" s="2"/>
      <c r="GMH95" s="2"/>
      <c r="GMI95" s="2"/>
      <c r="GMJ95" s="2"/>
      <c r="GMK95" s="2"/>
      <c r="GML95" s="2"/>
      <c r="GMM95" s="2"/>
      <c r="GMN95" s="2"/>
      <c r="GMO95" s="2"/>
      <c r="GMP95" s="2"/>
      <c r="GMQ95" s="2"/>
      <c r="GMR95" s="2"/>
      <c r="GMS95" s="2"/>
      <c r="GMT95" s="2"/>
      <c r="GMU95" s="2"/>
      <c r="GMV95" s="2"/>
      <c r="GMW95" s="2"/>
      <c r="GMX95" s="2"/>
      <c r="GMY95" s="2"/>
      <c r="GMZ95" s="2"/>
      <c r="GNA95" s="2"/>
      <c r="GNB95" s="2"/>
      <c r="GNC95" s="2"/>
      <c r="GND95" s="2"/>
      <c r="GNE95" s="2"/>
      <c r="GNF95" s="2"/>
      <c r="GNG95" s="2"/>
      <c r="GNH95" s="2"/>
      <c r="GNI95" s="2"/>
      <c r="GNJ95" s="2"/>
      <c r="GNK95" s="2"/>
      <c r="GNL95" s="2"/>
      <c r="GNM95" s="2"/>
      <c r="GNN95" s="2"/>
      <c r="GNO95" s="2"/>
      <c r="GNP95" s="2"/>
      <c r="GNQ95" s="2"/>
      <c r="GNR95" s="2"/>
      <c r="GNS95" s="2"/>
      <c r="GNT95" s="2"/>
      <c r="GNU95" s="2"/>
      <c r="GNV95" s="2"/>
      <c r="GNW95" s="2"/>
      <c r="GNX95" s="2"/>
      <c r="GNY95" s="2"/>
      <c r="GNZ95" s="2"/>
      <c r="GOA95" s="2"/>
      <c r="GOB95" s="2"/>
      <c r="GOC95" s="2"/>
      <c r="GOD95" s="2"/>
      <c r="GOE95" s="2"/>
      <c r="GOF95" s="2"/>
      <c r="GOG95" s="2"/>
      <c r="GOH95" s="2"/>
      <c r="GOI95" s="2"/>
      <c r="GOJ95" s="2"/>
      <c r="GOK95" s="2"/>
      <c r="GOL95" s="2"/>
      <c r="GOM95" s="2"/>
      <c r="GON95" s="2"/>
      <c r="GOO95" s="2"/>
      <c r="GOP95" s="2"/>
      <c r="GOQ95" s="2"/>
      <c r="GOR95" s="2"/>
      <c r="GOS95" s="2"/>
      <c r="GOT95" s="2"/>
      <c r="GOU95" s="2"/>
      <c r="GOV95" s="2"/>
      <c r="GOW95" s="2"/>
      <c r="GOX95" s="2"/>
      <c r="GOY95" s="2"/>
      <c r="GOZ95" s="2"/>
      <c r="GPA95" s="2"/>
      <c r="GPB95" s="2"/>
      <c r="GPC95" s="2"/>
      <c r="GPD95" s="2"/>
      <c r="GPE95" s="2"/>
      <c r="GPF95" s="2"/>
      <c r="GPG95" s="2"/>
      <c r="GPH95" s="2"/>
      <c r="GPI95" s="2"/>
      <c r="GPJ95" s="2"/>
      <c r="GPK95" s="2"/>
      <c r="GPL95" s="2"/>
      <c r="GPM95" s="2"/>
      <c r="GPN95" s="2"/>
      <c r="GPO95" s="2"/>
      <c r="GPP95" s="2"/>
      <c r="GPQ95" s="2"/>
      <c r="GPR95" s="2"/>
      <c r="GPS95" s="2"/>
      <c r="GPT95" s="2"/>
      <c r="GPU95" s="2"/>
      <c r="GPV95" s="2"/>
      <c r="GPW95" s="2"/>
      <c r="GPX95" s="2"/>
      <c r="GPY95" s="2"/>
      <c r="GPZ95" s="2"/>
      <c r="GQA95" s="2"/>
      <c r="GQB95" s="2"/>
      <c r="GQC95" s="2"/>
      <c r="GQD95" s="2"/>
      <c r="GQE95" s="2"/>
      <c r="GQF95" s="2"/>
      <c r="GQG95" s="2"/>
      <c r="GQH95" s="2"/>
      <c r="GQI95" s="2"/>
      <c r="GQJ95" s="2"/>
      <c r="GQK95" s="2"/>
      <c r="GQL95" s="2"/>
      <c r="GQM95" s="2"/>
      <c r="GQN95" s="2"/>
      <c r="GQO95" s="2"/>
      <c r="GQP95" s="2"/>
      <c r="GQQ95" s="2"/>
      <c r="GQR95" s="2"/>
      <c r="GQS95" s="2"/>
      <c r="GQT95" s="2"/>
      <c r="GQU95" s="2"/>
      <c r="GQV95" s="2"/>
      <c r="GQW95" s="2"/>
      <c r="GQX95" s="2"/>
      <c r="GQY95" s="2"/>
      <c r="GQZ95" s="2"/>
      <c r="GRA95" s="2"/>
      <c r="GRB95" s="2"/>
      <c r="GRC95" s="2"/>
      <c r="GRD95" s="2"/>
      <c r="GRE95" s="2"/>
      <c r="GRF95" s="2"/>
      <c r="GRG95" s="2"/>
      <c r="GRH95" s="2"/>
      <c r="GRI95" s="2"/>
      <c r="GRJ95" s="2"/>
      <c r="GRK95" s="2"/>
      <c r="GRL95" s="2"/>
      <c r="GRM95" s="2"/>
      <c r="GRN95" s="2"/>
      <c r="GRO95" s="2"/>
      <c r="GRP95" s="2"/>
      <c r="GRQ95" s="2"/>
      <c r="GRR95" s="2"/>
      <c r="GRS95" s="2"/>
      <c r="GRT95" s="2"/>
      <c r="GRU95" s="2"/>
      <c r="GRV95" s="2"/>
      <c r="GRW95" s="2"/>
      <c r="GRX95" s="2"/>
      <c r="GRY95" s="2"/>
      <c r="GRZ95" s="2"/>
      <c r="GSA95" s="2"/>
      <c r="GSB95" s="2"/>
      <c r="GSC95" s="2"/>
      <c r="GSD95" s="2"/>
      <c r="GSE95" s="2"/>
      <c r="GSF95" s="2"/>
      <c r="GSG95" s="2"/>
      <c r="GSH95" s="2"/>
      <c r="GSI95" s="2"/>
      <c r="GSJ95" s="2"/>
      <c r="GSK95" s="2"/>
      <c r="GSL95" s="2"/>
      <c r="GSM95" s="2"/>
      <c r="GSN95" s="2"/>
      <c r="GSO95" s="2"/>
      <c r="GSP95" s="2"/>
      <c r="GSQ95" s="2"/>
      <c r="GSR95" s="2"/>
      <c r="GSS95" s="2"/>
      <c r="GST95" s="2"/>
      <c r="GSU95" s="2"/>
      <c r="GSV95" s="2"/>
      <c r="GSW95" s="2"/>
      <c r="GSX95" s="2"/>
      <c r="GSY95" s="2"/>
      <c r="GSZ95" s="2"/>
      <c r="GTA95" s="2"/>
      <c r="GTB95" s="2"/>
      <c r="GTC95" s="2"/>
      <c r="GTD95" s="2"/>
      <c r="GTE95" s="2"/>
      <c r="GTF95" s="2"/>
      <c r="GTG95" s="2"/>
      <c r="GTH95" s="2"/>
      <c r="GTI95" s="2"/>
      <c r="GTJ95" s="2"/>
      <c r="GTK95" s="2"/>
      <c r="GTL95" s="2"/>
      <c r="GTM95" s="2"/>
      <c r="GTN95" s="2"/>
      <c r="GTO95" s="2"/>
      <c r="GTP95" s="2"/>
      <c r="GTQ95" s="2"/>
      <c r="GTR95" s="2"/>
      <c r="GTS95" s="2"/>
      <c r="GTT95" s="2"/>
      <c r="GTU95" s="2"/>
      <c r="GTV95" s="2"/>
      <c r="GTW95" s="2"/>
      <c r="GTX95" s="2"/>
      <c r="GTY95" s="2"/>
      <c r="GTZ95" s="2"/>
      <c r="GUA95" s="2"/>
      <c r="GUB95" s="2"/>
      <c r="GUC95" s="2"/>
      <c r="GUD95" s="2"/>
      <c r="GUE95" s="2"/>
      <c r="GUF95" s="2"/>
      <c r="GUG95" s="2"/>
      <c r="GUH95" s="2"/>
      <c r="GUI95" s="2"/>
      <c r="GUJ95" s="2"/>
      <c r="GUK95" s="2"/>
      <c r="GUL95" s="2"/>
      <c r="GUM95" s="2"/>
      <c r="GUN95" s="2"/>
      <c r="GUO95" s="2"/>
      <c r="GUP95" s="2"/>
      <c r="GUQ95" s="2"/>
      <c r="GUR95" s="2"/>
      <c r="GUS95" s="2"/>
      <c r="GUT95" s="2"/>
      <c r="GUU95" s="2"/>
      <c r="GUV95" s="2"/>
      <c r="GUW95" s="2"/>
      <c r="GUX95" s="2"/>
      <c r="GUY95" s="2"/>
      <c r="GUZ95" s="2"/>
      <c r="GVA95" s="2"/>
      <c r="GVB95" s="2"/>
      <c r="GVC95" s="2"/>
      <c r="GVD95" s="2"/>
      <c r="GVE95" s="2"/>
      <c r="GVF95" s="2"/>
      <c r="GVG95" s="2"/>
      <c r="GVH95" s="2"/>
      <c r="GVI95" s="2"/>
      <c r="GVJ95" s="2"/>
      <c r="GVK95" s="2"/>
      <c r="GVL95" s="2"/>
      <c r="GVM95" s="2"/>
      <c r="GVN95" s="2"/>
      <c r="GVO95" s="2"/>
      <c r="GVP95" s="2"/>
      <c r="GVQ95" s="2"/>
      <c r="GVR95" s="2"/>
      <c r="GVS95" s="2"/>
      <c r="GVT95" s="2"/>
      <c r="GVU95" s="2"/>
      <c r="GVV95" s="2"/>
      <c r="GVW95" s="2"/>
      <c r="GVX95" s="2"/>
      <c r="GVY95" s="2"/>
      <c r="GVZ95" s="2"/>
      <c r="GWA95" s="2"/>
      <c r="GWB95" s="2"/>
      <c r="GWC95" s="2"/>
      <c r="GWD95" s="2"/>
      <c r="GWE95" s="2"/>
      <c r="GWF95" s="2"/>
      <c r="GWG95" s="2"/>
      <c r="GWH95" s="2"/>
      <c r="GWI95" s="2"/>
      <c r="GWJ95" s="2"/>
      <c r="GWK95" s="2"/>
      <c r="GWL95" s="2"/>
      <c r="GWM95" s="2"/>
      <c r="GWN95" s="2"/>
      <c r="GWO95" s="2"/>
      <c r="GWP95" s="2"/>
      <c r="GWQ95" s="2"/>
      <c r="GWR95" s="2"/>
      <c r="GWS95" s="2"/>
      <c r="GWT95" s="2"/>
      <c r="GWU95" s="2"/>
      <c r="GWV95" s="2"/>
      <c r="GWW95" s="2"/>
      <c r="GWX95" s="2"/>
      <c r="GWY95" s="2"/>
      <c r="GWZ95" s="2"/>
      <c r="GXA95" s="2"/>
      <c r="GXB95" s="2"/>
      <c r="GXC95" s="2"/>
      <c r="GXD95" s="2"/>
      <c r="GXE95" s="2"/>
      <c r="GXF95" s="2"/>
      <c r="GXG95" s="2"/>
      <c r="GXH95" s="2"/>
      <c r="GXI95" s="2"/>
      <c r="GXJ95" s="2"/>
      <c r="GXK95" s="2"/>
      <c r="GXL95" s="2"/>
      <c r="GXM95" s="2"/>
      <c r="GXN95" s="2"/>
      <c r="GXO95" s="2"/>
      <c r="GXP95" s="2"/>
      <c r="GXQ95" s="2"/>
      <c r="GXR95" s="2"/>
      <c r="GXS95" s="2"/>
      <c r="GXT95" s="2"/>
      <c r="GXU95" s="2"/>
      <c r="GXV95" s="2"/>
      <c r="GXW95" s="2"/>
      <c r="GXX95" s="2"/>
      <c r="GXY95" s="2"/>
      <c r="GXZ95" s="2"/>
      <c r="GYA95" s="2"/>
      <c r="GYB95" s="2"/>
      <c r="GYC95" s="2"/>
      <c r="GYD95" s="2"/>
      <c r="GYE95" s="2"/>
      <c r="GYF95" s="2"/>
      <c r="GYG95" s="2"/>
      <c r="GYH95" s="2"/>
      <c r="GYI95" s="2"/>
      <c r="GYJ95" s="2"/>
      <c r="GYK95" s="2"/>
      <c r="GYL95" s="2"/>
      <c r="GYM95" s="2"/>
      <c r="GYN95" s="2"/>
      <c r="GYO95" s="2"/>
      <c r="GYP95" s="2"/>
      <c r="GYQ95" s="2"/>
      <c r="GYR95" s="2"/>
      <c r="GYS95" s="2"/>
      <c r="GYT95" s="2"/>
      <c r="GYU95" s="2"/>
      <c r="GYV95" s="2"/>
      <c r="GYW95" s="2"/>
      <c r="GYX95" s="2"/>
      <c r="GYY95" s="2"/>
      <c r="GYZ95" s="2"/>
      <c r="GZA95" s="2"/>
      <c r="GZB95" s="2"/>
      <c r="GZC95" s="2"/>
      <c r="GZD95" s="2"/>
      <c r="GZE95" s="2"/>
      <c r="GZF95" s="2"/>
      <c r="GZG95" s="2"/>
      <c r="GZH95" s="2"/>
      <c r="GZI95" s="2"/>
      <c r="GZJ95" s="2"/>
      <c r="GZK95" s="2"/>
      <c r="GZL95" s="2"/>
      <c r="GZM95" s="2"/>
      <c r="GZN95" s="2"/>
      <c r="GZO95" s="2"/>
      <c r="GZP95" s="2"/>
      <c r="GZQ95" s="2"/>
      <c r="GZR95" s="2"/>
      <c r="GZS95" s="2"/>
      <c r="GZT95" s="2"/>
      <c r="GZU95" s="2"/>
      <c r="GZV95" s="2"/>
      <c r="GZW95" s="2"/>
      <c r="GZX95" s="2"/>
      <c r="GZY95" s="2"/>
      <c r="GZZ95" s="2"/>
      <c r="HAA95" s="2"/>
      <c r="HAB95" s="2"/>
      <c r="HAC95" s="2"/>
      <c r="HAD95" s="2"/>
      <c r="HAE95" s="2"/>
      <c r="HAF95" s="2"/>
      <c r="HAG95" s="2"/>
      <c r="HAH95" s="2"/>
      <c r="HAI95" s="2"/>
      <c r="HAJ95" s="2"/>
      <c r="HAK95" s="2"/>
      <c r="HAL95" s="2"/>
      <c r="HAM95" s="2"/>
      <c r="HAN95" s="2"/>
      <c r="HAO95" s="2"/>
      <c r="HAP95" s="2"/>
      <c r="HAQ95" s="2"/>
      <c r="HAR95" s="2"/>
      <c r="HAS95" s="2"/>
      <c r="HAT95" s="2"/>
      <c r="HAU95" s="2"/>
      <c r="HAV95" s="2"/>
      <c r="HAW95" s="2"/>
      <c r="HAX95" s="2"/>
      <c r="HAY95" s="2"/>
      <c r="HAZ95" s="2"/>
      <c r="HBA95" s="2"/>
      <c r="HBB95" s="2"/>
      <c r="HBC95" s="2"/>
      <c r="HBD95" s="2"/>
      <c r="HBE95" s="2"/>
      <c r="HBF95" s="2"/>
      <c r="HBG95" s="2"/>
      <c r="HBH95" s="2"/>
      <c r="HBI95" s="2"/>
      <c r="HBJ95" s="2"/>
      <c r="HBK95" s="2"/>
      <c r="HBL95" s="2"/>
      <c r="HBM95" s="2"/>
      <c r="HBN95" s="2"/>
      <c r="HBO95" s="2"/>
      <c r="HBP95" s="2"/>
      <c r="HBQ95" s="2"/>
      <c r="HBR95" s="2"/>
      <c r="HBS95" s="2"/>
      <c r="HBT95" s="2"/>
      <c r="HBU95" s="2"/>
      <c r="HBV95" s="2"/>
      <c r="HBW95" s="2"/>
      <c r="HBX95" s="2"/>
      <c r="HBY95" s="2"/>
      <c r="HBZ95" s="2"/>
      <c r="HCA95" s="2"/>
      <c r="HCB95" s="2"/>
      <c r="HCC95" s="2"/>
      <c r="HCD95" s="2"/>
      <c r="HCE95" s="2"/>
      <c r="HCF95" s="2"/>
      <c r="HCG95" s="2"/>
      <c r="HCH95" s="2"/>
      <c r="HCI95" s="2"/>
      <c r="HCJ95" s="2"/>
      <c r="HCK95" s="2"/>
      <c r="HCL95" s="2"/>
      <c r="HCM95" s="2"/>
      <c r="HCN95" s="2"/>
      <c r="HCO95" s="2"/>
      <c r="HCP95" s="2"/>
      <c r="HCQ95" s="2"/>
      <c r="HCR95" s="2"/>
      <c r="HCS95" s="2"/>
      <c r="HCT95" s="2"/>
      <c r="HCU95" s="2"/>
      <c r="HCV95" s="2"/>
      <c r="HCW95" s="2"/>
      <c r="HCX95" s="2"/>
      <c r="HCY95" s="2"/>
      <c r="HCZ95" s="2"/>
      <c r="HDA95" s="2"/>
      <c r="HDB95" s="2"/>
      <c r="HDC95" s="2"/>
      <c r="HDD95" s="2"/>
      <c r="HDE95" s="2"/>
      <c r="HDF95" s="2"/>
      <c r="HDG95" s="2"/>
      <c r="HDH95" s="2"/>
      <c r="HDI95" s="2"/>
      <c r="HDJ95" s="2"/>
      <c r="HDK95" s="2"/>
      <c r="HDL95" s="2"/>
      <c r="HDM95" s="2"/>
      <c r="HDN95" s="2"/>
      <c r="HDO95" s="2"/>
      <c r="HDP95" s="2"/>
      <c r="HDQ95" s="2"/>
      <c r="HDR95" s="2"/>
      <c r="HDS95" s="2"/>
      <c r="HDT95" s="2"/>
      <c r="HDU95" s="2"/>
      <c r="HDV95" s="2"/>
      <c r="HDW95" s="2"/>
      <c r="HDX95" s="2"/>
      <c r="HDY95" s="2"/>
      <c r="HDZ95" s="2"/>
      <c r="HEA95" s="2"/>
      <c r="HEB95" s="2"/>
      <c r="HEC95" s="2"/>
      <c r="HED95" s="2"/>
      <c r="HEE95" s="2"/>
      <c r="HEF95" s="2"/>
      <c r="HEG95" s="2"/>
      <c r="HEH95" s="2"/>
      <c r="HEI95" s="2"/>
      <c r="HEJ95" s="2"/>
      <c r="HEK95" s="2"/>
      <c r="HEL95" s="2"/>
      <c r="HEM95" s="2"/>
      <c r="HEN95" s="2"/>
      <c r="HEO95" s="2"/>
      <c r="HEP95" s="2"/>
      <c r="HEQ95" s="2"/>
      <c r="HER95" s="2"/>
      <c r="HES95" s="2"/>
      <c r="HET95" s="2"/>
      <c r="HEU95" s="2"/>
      <c r="HEV95" s="2"/>
      <c r="HEW95" s="2"/>
      <c r="HEX95" s="2"/>
      <c r="HEY95" s="2"/>
      <c r="HEZ95" s="2"/>
      <c r="HFA95" s="2"/>
      <c r="HFB95" s="2"/>
      <c r="HFC95" s="2"/>
      <c r="HFD95" s="2"/>
      <c r="HFE95" s="2"/>
      <c r="HFF95" s="2"/>
      <c r="HFG95" s="2"/>
      <c r="HFH95" s="2"/>
      <c r="HFI95" s="2"/>
      <c r="HFJ95" s="2"/>
      <c r="HFK95" s="2"/>
      <c r="HFL95" s="2"/>
      <c r="HFM95" s="2"/>
      <c r="HFN95" s="2"/>
      <c r="HFO95" s="2"/>
      <c r="HFP95" s="2"/>
      <c r="HFQ95" s="2"/>
      <c r="HFR95" s="2"/>
      <c r="HFS95" s="2"/>
      <c r="HFT95" s="2"/>
      <c r="HFU95" s="2"/>
      <c r="HFV95" s="2"/>
      <c r="HFW95" s="2"/>
      <c r="HFX95" s="2"/>
      <c r="HFY95" s="2"/>
      <c r="HFZ95" s="2"/>
      <c r="HGA95" s="2"/>
      <c r="HGB95" s="2"/>
      <c r="HGC95" s="2"/>
      <c r="HGD95" s="2"/>
      <c r="HGE95" s="2"/>
      <c r="HGF95" s="2"/>
      <c r="HGG95" s="2"/>
      <c r="HGH95" s="2"/>
      <c r="HGI95" s="2"/>
      <c r="HGJ95" s="2"/>
      <c r="HGK95" s="2"/>
      <c r="HGL95" s="2"/>
      <c r="HGM95" s="2"/>
      <c r="HGN95" s="2"/>
      <c r="HGO95" s="2"/>
      <c r="HGP95" s="2"/>
      <c r="HGQ95" s="2"/>
      <c r="HGR95" s="2"/>
      <c r="HGS95" s="2"/>
      <c r="HGT95" s="2"/>
      <c r="HGU95" s="2"/>
      <c r="HGV95" s="2"/>
      <c r="HGW95" s="2"/>
      <c r="HGX95" s="2"/>
      <c r="HGY95" s="2"/>
      <c r="HGZ95" s="2"/>
      <c r="HHA95" s="2"/>
      <c r="HHB95" s="2"/>
      <c r="HHC95" s="2"/>
      <c r="HHD95" s="2"/>
      <c r="HHE95" s="2"/>
      <c r="HHF95" s="2"/>
      <c r="HHG95" s="2"/>
      <c r="HHH95" s="2"/>
      <c r="HHI95" s="2"/>
      <c r="HHJ95" s="2"/>
      <c r="HHK95" s="2"/>
      <c r="HHL95" s="2"/>
      <c r="HHM95" s="2"/>
      <c r="HHN95" s="2"/>
      <c r="HHO95" s="2"/>
      <c r="HHP95" s="2"/>
      <c r="HHQ95" s="2"/>
      <c r="HHR95" s="2"/>
      <c r="HHS95" s="2"/>
      <c r="HHT95" s="2"/>
      <c r="HHU95" s="2"/>
      <c r="HHV95" s="2"/>
      <c r="HHW95" s="2"/>
      <c r="HHX95" s="2"/>
      <c r="HHY95" s="2"/>
      <c r="HHZ95" s="2"/>
      <c r="HIA95" s="2"/>
      <c r="HIB95" s="2"/>
      <c r="HIC95" s="2"/>
      <c r="HID95" s="2"/>
      <c r="HIE95" s="2"/>
      <c r="HIF95" s="2"/>
      <c r="HIG95" s="2"/>
      <c r="HIH95" s="2"/>
      <c r="HII95" s="2"/>
      <c r="HIJ95" s="2"/>
      <c r="HIK95" s="2"/>
      <c r="HIL95" s="2"/>
      <c r="HIM95" s="2"/>
      <c r="HIN95" s="2"/>
      <c r="HIO95" s="2"/>
      <c r="HIP95" s="2"/>
      <c r="HIQ95" s="2"/>
      <c r="HIR95" s="2"/>
      <c r="HIS95" s="2"/>
      <c r="HIT95" s="2"/>
      <c r="HIU95" s="2"/>
      <c r="HIV95" s="2"/>
      <c r="HIW95" s="2"/>
      <c r="HIX95" s="2"/>
      <c r="HIY95" s="2"/>
      <c r="HIZ95" s="2"/>
      <c r="HJA95" s="2"/>
      <c r="HJB95" s="2"/>
      <c r="HJC95" s="2"/>
      <c r="HJD95" s="2"/>
      <c r="HJE95" s="2"/>
      <c r="HJF95" s="2"/>
      <c r="HJG95" s="2"/>
      <c r="HJH95" s="2"/>
      <c r="HJI95" s="2"/>
      <c r="HJJ95" s="2"/>
      <c r="HJK95" s="2"/>
      <c r="HJL95" s="2"/>
      <c r="HJM95" s="2"/>
      <c r="HJN95" s="2"/>
      <c r="HJO95" s="2"/>
      <c r="HJP95" s="2"/>
      <c r="HJQ95" s="2"/>
      <c r="HJR95" s="2"/>
      <c r="HJS95" s="2"/>
      <c r="HJT95" s="2"/>
      <c r="HJU95" s="2"/>
      <c r="HJV95" s="2"/>
      <c r="HJW95" s="2"/>
      <c r="HJX95" s="2"/>
      <c r="HJY95" s="2"/>
      <c r="HJZ95" s="2"/>
      <c r="HKA95" s="2"/>
      <c r="HKB95" s="2"/>
      <c r="HKC95" s="2"/>
      <c r="HKD95" s="2"/>
      <c r="HKE95" s="2"/>
      <c r="HKF95" s="2"/>
      <c r="HKG95" s="2"/>
      <c r="HKH95" s="2"/>
      <c r="HKI95" s="2"/>
      <c r="HKJ95" s="2"/>
      <c r="HKK95" s="2"/>
      <c r="HKL95" s="2"/>
      <c r="HKM95" s="2"/>
      <c r="HKN95" s="2"/>
      <c r="HKO95" s="2"/>
      <c r="HKP95" s="2"/>
      <c r="HKQ95" s="2"/>
      <c r="HKR95" s="2"/>
      <c r="HKS95" s="2"/>
      <c r="HKT95" s="2"/>
      <c r="HKU95" s="2"/>
      <c r="HKV95" s="2"/>
      <c r="HKW95" s="2"/>
      <c r="HKX95" s="2"/>
      <c r="HKY95" s="2"/>
      <c r="HKZ95" s="2"/>
      <c r="HLA95" s="2"/>
      <c r="HLB95" s="2"/>
      <c r="HLC95" s="2"/>
      <c r="HLD95" s="2"/>
      <c r="HLE95" s="2"/>
      <c r="HLF95" s="2"/>
      <c r="HLG95" s="2"/>
      <c r="HLH95" s="2"/>
      <c r="HLI95" s="2"/>
      <c r="HLJ95" s="2"/>
      <c r="HLK95" s="2"/>
      <c r="HLL95" s="2"/>
      <c r="HLM95" s="2"/>
      <c r="HLN95" s="2"/>
      <c r="HLO95" s="2"/>
      <c r="HLP95" s="2"/>
      <c r="HLQ95" s="2"/>
      <c r="HLR95" s="2"/>
      <c r="HLS95" s="2"/>
      <c r="HLT95" s="2"/>
      <c r="HLU95" s="2"/>
      <c r="HLV95" s="2"/>
      <c r="HLW95" s="2"/>
      <c r="HLX95" s="2"/>
      <c r="HLY95" s="2"/>
      <c r="HLZ95" s="2"/>
      <c r="HMA95" s="2"/>
      <c r="HMB95" s="2"/>
      <c r="HMC95" s="2"/>
      <c r="HMD95" s="2"/>
      <c r="HME95" s="2"/>
      <c r="HMF95" s="2"/>
      <c r="HMG95" s="2"/>
      <c r="HMH95" s="2"/>
      <c r="HMI95" s="2"/>
      <c r="HMJ95" s="2"/>
      <c r="HMK95" s="2"/>
      <c r="HML95" s="2"/>
      <c r="HMM95" s="2"/>
      <c r="HMN95" s="2"/>
      <c r="HMO95" s="2"/>
      <c r="HMP95" s="2"/>
      <c r="HMQ95" s="2"/>
      <c r="HMR95" s="2"/>
      <c r="HMS95" s="2"/>
      <c r="HMT95" s="2"/>
      <c r="HMU95" s="2"/>
      <c r="HMV95" s="2"/>
      <c r="HMW95" s="2"/>
      <c r="HMX95" s="2"/>
      <c r="HMY95" s="2"/>
      <c r="HMZ95" s="2"/>
      <c r="HNA95" s="2"/>
      <c r="HNB95" s="2"/>
      <c r="HNC95" s="2"/>
      <c r="HND95" s="2"/>
      <c r="HNE95" s="2"/>
      <c r="HNF95" s="2"/>
      <c r="HNG95" s="2"/>
      <c r="HNH95" s="2"/>
      <c r="HNI95" s="2"/>
      <c r="HNJ95" s="2"/>
      <c r="HNK95" s="2"/>
      <c r="HNL95" s="2"/>
      <c r="HNM95" s="2"/>
      <c r="HNN95" s="2"/>
      <c r="HNO95" s="2"/>
      <c r="HNP95" s="2"/>
      <c r="HNQ95" s="2"/>
      <c r="HNR95" s="2"/>
      <c r="HNS95" s="2"/>
      <c r="HNT95" s="2"/>
      <c r="HNU95" s="2"/>
      <c r="HNV95" s="2"/>
      <c r="HNW95" s="2"/>
      <c r="HNX95" s="2"/>
      <c r="HNY95" s="2"/>
      <c r="HNZ95" s="2"/>
      <c r="HOA95" s="2"/>
      <c r="HOB95" s="2"/>
      <c r="HOC95" s="2"/>
      <c r="HOD95" s="2"/>
      <c r="HOE95" s="2"/>
      <c r="HOF95" s="2"/>
      <c r="HOG95" s="2"/>
      <c r="HOH95" s="2"/>
      <c r="HOI95" s="2"/>
      <c r="HOJ95" s="2"/>
      <c r="HOK95" s="2"/>
      <c r="HOL95" s="2"/>
      <c r="HOM95" s="2"/>
      <c r="HON95" s="2"/>
      <c r="HOO95" s="2"/>
      <c r="HOP95" s="2"/>
      <c r="HOQ95" s="2"/>
      <c r="HOR95" s="2"/>
      <c r="HOS95" s="2"/>
      <c r="HOT95" s="2"/>
      <c r="HOU95" s="2"/>
      <c r="HOV95" s="2"/>
      <c r="HOW95" s="2"/>
      <c r="HOX95" s="2"/>
      <c r="HOY95" s="2"/>
      <c r="HOZ95" s="2"/>
      <c r="HPA95" s="2"/>
      <c r="HPB95" s="2"/>
      <c r="HPC95" s="2"/>
      <c r="HPD95" s="2"/>
      <c r="HPE95" s="2"/>
      <c r="HPF95" s="2"/>
      <c r="HPG95" s="2"/>
      <c r="HPH95" s="2"/>
      <c r="HPI95" s="2"/>
      <c r="HPJ95" s="2"/>
      <c r="HPK95" s="2"/>
      <c r="HPL95" s="2"/>
      <c r="HPM95" s="2"/>
      <c r="HPN95" s="2"/>
      <c r="HPO95" s="2"/>
      <c r="HPP95" s="2"/>
      <c r="HPQ95" s="2"/>
      <c r="HPR95" s="2"/>
      <c r="HPS95" s="2"/>
      <c r="HPT95" s="2"/>
      <c r="HPU95" s="2"/>
      <c r="HPV95" s="2"/>
      <c r="HPW95" s="2"/>
      <c r="HPX95" s="2"/>
      <c r="HPY95" s="2"/>
      <c r="HPZ95" s="2"/>
      <c r="HQA95" s="2"/>
      <c r="HQB95" s="2"/>
      <c r="HQC95" s="2"/>
      <c r="HQD95" s="2"/>
      <c r="HQE95" s="2"/>
      <c r="HQF95" s="2"/>
      <c r="HQG95" s="2"/>
      <c r="HQH95" s="2"/>
      <c r="HQI95" s="2"/>
      <c r="HQJ95" s="2"/>
      <c r="HQK95" s="2"/>
      <c r="HQL95" s="2"/>
      <c r="HQM95" s="2"/>
      <c r="HQN95" s="2"/>
      <c r="HQO95" s="2"/>
      <c r="HQP95" s="2"/>
      <c r="HQQ95" s="2"/>
      <c r="HQR95" s="2"/>
      <c r="HQS95" s="2"/>
      <c r="HQT95" s="2"/>
      <c r="HQU95" s="2"/>
      <c r="HQV95" s="2"/>
      <c r="HQW95" s="2"/>
      <c r="HQX95" s="2"/>
      <c r="HQY95" s="2"/>
      <c r="HQZ95" s="2"/>
      <c r="HRA95" s="2"/>
      <c r="HRB95" s="2"/>
      <c r="HRC95" s="2"/>
      <c r="HRD95" s="2"/>
      <c r="HRE95" s="2"/>
      <c r="HRF95" s="2"/>
      <c r="HRG95" s="2"/>
      <c r="HRH95" s="2"/>
      <c r="HRI95" s="2"/>
      <c r="HRJ95" s="2"/>
      <c r="HRK95" s="2"/>
      <c r="HRL95" s="2"/>
      <c r="HRM95" s="2"/>
      <c r="HRN95" s="2"/>
      <c r="HRO95" s="2"/>
      <c r="HRP95" s="2"/>
      <c r="HRQ95" s="2"/>
      <c r="HRR95" s="2"/>
      <c r="HRS95" s="2"/>
      <c r="HRT95" s="2"/>
      <c r="HRU95" s="2"/>
      <c r="HRV95" s="2"/>
      <c r="HRW95" s="2"/>
      <c r="HRX95" s="2"/>
      <c r="HRY95" s="2"/>
      <c r="HRZ95" s="2"/>
      <c r="HSA95" s="2"/>
      <c r="HSB95" s="2"/>
      <c r="HSC95" s="2"/>
      <c r="HSD95" s="2"/>
      <c r="HSE95" s="2"/>
      <c r="HSF95" s="2"/>
      <c r="HSG95" s="2"/>
      <c r="HSH95" s="2"/>
      <c r="HSI95" s="2"/>
      <c r="HSJ95" s="2"/>
      <c r="HSK95" s="2"/>
      <c r="HSL95" s="2"/>
      <c r="HSM95" s="2"/>
      <c r="HSN95" s="2"/>
      <c r="HSO95" s="2"/>
      <c r="HSP95" s="2"/>
      <c r="HSQ95" s="2"/>
      <c r="HSR95" s="2"/>
      <c r="HSS95" s="2"/>
      <c r="HST95" s="2"/>
      <c r="HSU95" s="2"/>
      <c r="HSV95" s="2"/>
      <c r="HSW95" s="2"/>
      <c r="HSX95" s="2"/>
      <c r="HSY95" s="2"/>
      <c r="HSZ95" s="2"/>
      <c r="HTA95" s="2"/>
      <c r="HTB95" s="2"/>
      <c r="HTC95" s="2"/>
      <c r="HTD95" s="2"/>
      <c r="HTE95" s="2"/>
      <c r="HTF95" s="2"/>
      <c r="HTG95" s="2"/>
      <c r="HTH95" s="2"/>
      <c r="HTI95" s="2"/>
      <c r="HTJ95" s="2"/>
      <c r="HTK95" s="2"/>
      <c r="HTL95" s="2"/>
      <c r="HTM95" s="2"/>
      <c r="HTN95" s="2"/>
      <c r="HTO95" s="2"/>
      <c r="HTP95" s="2"/>
      <c r="HTQ95" s="2"/>
      <c r="HTR95" s="2"/>
      <c r="HTS95" s="2"/>
      <c r="HTT95" s="2"/>
      <c r="HTU95" s="2"/>
      <c r="HTV95" s="2"/>
      <c r="HTW95" s="2"/>
      <c r="HTX95" s="2"/>
      <c r="HTY95" s="2"/>
      <c r="HTZ95" s="2"/>
      <c r="HUA95" s="2"/>
      <c r="HUB95" s="2"/>
      <c r="HUC95" s="2"/>
      <c r="HUD95" s="2"/>
      <c r="HUE95" s="2"/>
      <c r="HUF95" s="2"/>
      <c r="HUG95" s="2"/>
      <c r="HUH95" s="2"/>
      <c r="HUI95" s="2"/>
      <c r="HUJ95" s="2"/>
      <c r="HUK95" s="2"/>
      <c r="HUL95" s="2"/>
      <c r="HUM95" s="2"/>
      <c r="HUN95" s="2"/>
      <c r="HUO95" s="2"/>
      <c r="HUP95" s="2"/>
      <c r="HUQ95" s="2"/>
      <c r="HUR95" s="2"/>
      <c r="HUS95" s="2"/>
      <c r="HUT95" s="2"/>
      <c r="HUU95" s="2"/>
      <c r="HUV95" s="2"/>
      <c r="HUW95" s="2"/>
      <c r="HUX95" s="2"/>
      <c r="HUY95" s="2"/>
      <c r="HUZ95" s="2"/>
      <c r="HVA95" s="2"/>
      <c r="HVB95" s="2"/>
      <c r="HVC95" s="2"/>
      <c r="HVD95" s="2"/>
      <c r="HVE95" s="2"/>
      <c r="HVF95" s="2"/>
      <c r="HVG95" s="2"/>
      <c r="HVH95" s="2"/>
      <c r="HVI95" s="2"/>
      <c r="HVJ95" s="2"/>
      <c r="HVK95" s="2"/>
      <c r="HVL95" s="2"/>
      <c r="HVM95" s="2"/>
      <c r="HVN95" s="2"/>
      <c r="HVO95" s="2"/>
      <c r="HVP95" s="2"/>
      <c r="HVQ95" s="2"/>
      <c r="HVR95" s="2"/>
      <c r="HVS95" s="2"/>
      <c r="HVT95" s="2"/>
      <c r="HVU95" s="2"/>
      <c r="HVV95" s="2"/>
      <c r="HVW95" s="2"/>
      <c r="HVX95" s="2"/>
      <c r="HVY95" s="2"/>
      <c r="HVZ95" s="2"/>
      <c r="HWA95" s="2"/>
      <c r="HWB95" s="2"/>
      <c r="HWC95" s="2"/>
      <c r="HWD95" s="2"/>
      <c r="HWE95" s="2"/>
      <c r="HWF95" s="2"/>
      <c r="HWG95" s="2"/>
      <c r="HWH95" s="2"/>
      <c r="HWI95" s="2"/>
      <c r="HWJ95" s="2"/>
      <c r="HWK95" s="2"/>
      <c r="HWL95" s="2"/>
      <c r="HWM95" s="2"/>
      <c r="HWN95" s="2"/>
      <c r="HWO95" s="2"/>
      <c r="HWP95" s="2"/>
      <c r="HWQ95" s="2"/>
      <c r="HWR95" s="2"/>
      <c r="HWS95" s="2"/>
      <c r="HWT95" s="2"/>
      <c r="HWU95" s="2"/>
      <c r="HWV95" s="2"/>
      <c r="HWW95" s="2"/>
      <c r="HWX95" s="2"/>
      <c r="HWY95" s="2"/>
      <c r="HWZ95" s="2"/>
      <c r="HXA95" s="2"/>
      <c r="HXB95" s="2"/>
      <c r="HXC95" s="2"/>
      <c r="HXD95" s="2"/>
      <c r="HXE95" s="2"/>
      <c r="HXF95" s="2"/>
      <c r="HXG95" s="2"/>
      <c r="HXH95" s="2"/>
      <c r="HXI95" s="2"/>
      <c r="HXJ95" s="2"/>
      <c r="HXK95" s="2"/>
      <c r="HXL95" s="2"/>
      <c r="HXM95" s="2"/>
      <c r="HXN95" s="2"/>
      <c r="HXO95" s="2"/>
      <c r="HXP95" s="2"/>
      <c r="HXQ95" s="2"/>
      <c r="HXR95" s="2"/>
      <c r="HXS95" s="2"/>
      <c r="HXT95" s="2"/>
      <c r="HXU95" s="2"/>
      <c r="HXV95" s="2"/>
      <c r="HXW95" s="2"/>
      <c r="HXX95" s="2"/>
      <c r="HXY95" s="2"/>
      <c r="HXZ95" s="2"/>
      <c r="HYA95" s="2"/>
      <c r="HYB95" s="2"/>
      <c r="HYC95" s="2"/>
      <c r="HYD95" s="2"/>
      <c r="HYE95" s="2"/>
      <c r="HYF95" s="2"/>
      <c r="HYG95" s="2"/>
      <c r="HYH95" s="2"/>
      <c r="HYI95" s="2"/>
      <c r="HYJ95" s="2"/>
      <c r="HYK95" s="2"/>
      <c r="HYL95" s="2"/>
      <c r="HYM95" s="2"/>
      <c r="HYN95" s="2"/>
      <c r="HYO95" s="2"/>
      <c r="HYP95" s="2"/>
      <c r="HYQ95" s="2"/>
      <c r="HYR95" s="2"/>
      <c r="HYS95" s="2"/>
      <c r="HYT95" s="2"/>
      <c r="HYU95" s="2"/>
      <c r="HYV95" s="2"/>
      <c r="HYW95" s="2"/>
      <c r="HYX95" s="2"/>
      <c r="HYY95" s="2"/>
      <c r="HYZ95" s="2"/>
      <c r="HZA95" s="2"/>
      <c r="HZB95" s="2"/>
      <c r="HZC95" s="2"/>
      <c r="HZD95" s="2"/>
      <c r="HZE95" s="2"/>
      <c r="HZF95" s="2"/>
      <c r="HZG95" s="2"/>
      <c r="HZH95" s="2"/>
      <c r="HZI95" s="2"/>
      <c r="HZJ95" s="2"/>
      <c r="HZK95" s="2"/>
      <c r="HZL95" s="2"/>
      <c r="HZM95" s="2"/>
      <c r="HZN95" s="2"/>
      <c r="HZO95" s="2"/>
      <c r="HZP95" s="2"/>
      <c r="HZQ95" s="2"/>
      <c r="HZR95" s="2"/>
      <c r="HZS95" s="2"/>
      <c r="HZT95" s="2"/>
      <c r="HZU95" s="2"/>
      <c r="HZV95" s="2"/>
      <c r="HZW95" s="2"/>
      <c r="HZX95" s="2"/>
      <c r="HZY95" s="2"/>
      <c r="HZZ95" s="2"/>
      <c r="IAA95" s="2"/>
      <c r="IAB95" s="2"/>
      <c r="IAC95" s="2"/>
      <c r="IAD95" s="2"/>
      <c r="IAE95" s="2"/>
      <c r="IAF95" s="2"/>
      <c r="IAG95" s="2"/>
      <c r="IAH95" s="2"/>
      <c r="IAI95" s="2"/>
      <c r="IAJ95" s="2"/>
      <c r="IAK95" s="2"/>
      <c r="IAL95" s="2"/>
      <c r="IAM95" s="2"/>
      <c r="IAN95" s="2"/>
      <c r="IAO95" s="2"/>
      <c r="IAP95" s="2"/>
      <c r="IAQ95" s="2"/>
      <c r="IAR95" s="2"/>
      <c r="IAS95" s="2"/>
      <c r="IAT95" s="2"/>
      <c r="IAU95" s="2"/>
      <c r="IAV95" s="2"/>
      <c r="IAW95" s="2"/>
      <c r="IAX95" s="2"/>
      <c r="IAY95" s="2"/>
      <c r="IAZ95" s="2"/>
      <c r="IBA95" s="2"/>
      <c r="IBB95" s="2"/>
      <c r="IBC95" s="2"/>
      <c r="IBD95" s="2"/>
      <c r="IBE95" s="2"/>
      <c r="IBF95" s="2"/>
      <c r="IBG95" s="2"/>
      <c r="IBH95" s="2"/>
      <c r="IBI95" s="2"/>
      <c r="IBJ95" s="2"/>
      <c r="IBK95" s="2"/>
      <c r="IBL95" s="2"/>
      <c r="IBM95" s="2"/>
      <c r="IBN95" s="2"/>
      <c r="IBO95" s="2"/>
      <c r="IBP95" s="2"/>
      <c r="IBQ95" s="2"/>
      <c r="IBR95" s="2"/>
      <c r="IBS95" s="2"/>
      <c r="IBT95" s="2"/>
      <c r="IBU95" s="2"/>
      <c r="IBV95" s="2"/>
      <c r="IBW95" s="2"/>
      <c r="IBX95" s="2"/>
      <c r="IBY95" s="2"/>
      <c r="IBZ95" s="2"/>
      <c r="ICA95" s="2"/>
      <c r="ICB95" s="2"/>
      <c r="ICC95" s="2"/>
      <c r="ICD95" s="2"/>
      <c r="ICE95" s="2"/>
      <c r="ICF95" s="2"/>
      <c r="ICG95" s="2"/>
      <c r="ICH95" s="2"/>
      <c r="ICI95" s="2"/>
      <c r="ICJ95" s="2"/>
      <c r="ICK95" s="2"/>
      <c r="ICL95" s="2"/>
      <c r="ICM95" s="2"/>
      <c r="ICN95" s="2"/>
      <c r="ICO95" s="2"/>
      <c r="ICP95" s="2"/>
      <c r="ICQ95" s="2"/>
      <c r="ICR95" s="2"/>
      <c r="ICS95" s="2"/>
      <c r="ICT95" s="2"/>
      <c r="ICU95" s="2"/>
      <c r="ICV95" s="2"/>
      <c r="ICW95" s="2"/>
      <c r="ICX95" s="2"/>
      <c r="ICY95" s="2"/>
      <c r="ICZ95" s="2"/>
      <c r="IDA95" s="2"/>
      <c r="IDB95" s="2"/>
      <c r="IDC95" s="2"/>
      <c r="IDD95" s="2"/>
      <c r="IDE95" s="2"/>
      <c r="IDF95" s="2"/>
      <c r="IDG95" s="2"/>
      <c r="IDH95" s="2"/>
      <c r="IDI95" s="2"/>
      <c r="IDJ95" s="2"/>
      <c r="IDK95" s="2"/>
      <c r="IDL95" s="2"/>
      <c r="IDM95" s="2"/>
      <c r="IDN95" s="2"/>
      <c r="IDO95" s="2"/>
      <c r="IDP95" s="2"/>
      <c r="IDQ95" s="2"/>
      <c r="IDR95" s="2"/>
      <c r="IDS95" s="2"/>
      <c r="IDT95" s="2"/>
      <c r="IDU95" s="2"/>
      <c r="IDV95" s="2"/>
      <c r="IDW95" s="2"/>
      <c r="IDX95" s="2"/>
      <c r="IDY95" s="2"/>
      <c r="IDZ95" s="2"/>
      <c r="IEA95" s="2"/>
      <c r="IEB95" s="2"/>
      <c r="IEC95" s="2"/>
      <c r="IED95" s="2"/>
      <c r="IEE95" s="2"/>
      <c r="IEF95" s="2"/>
      <c r="IEG95" s="2"/>
      <c r="IEH95" s="2"/>
      <c r="IEI95" s="2"/>
      <c r="IEJ95" s="2"/>
      <c r="IEK95" s="2"/>
      <c r="IEL95" s="2"/>
      <c r="IEM95" s="2"/>
      <c r="IEN95" s="2"/>
      <c r="IEO95" s="2"/>
      <c r="IEP95" s="2"/>
      <c r="IEQ95" s="2"/>
      <c r="IER95" s="2"/>
      <c r="IES95" s="2"/>
      <c r="IET95" s="2"/>
      <c r="IEU95" s="2"/>
      <c r="IEV95" s="2"/>
      <c r="IEW95" s="2"/>
      <c r="IEX95" s="2"/>
      <c r="IEY95" s="2"/>
      <c r="IEZ95" s="2"/>
      <c r="IFA95" s="2"/>
      <c r="IFB95" s="2"/>
      <c r="IFC95" s="2"/>
      <c r="IFD95" s="2"/>
      <c r="IFE95" s="2"/>
      <c r="IFF95" s="2"/>
      <c r="IFG95" s="2"/>
      <c r="IFH95" s="2"/>
      <c r="IFI95" s="2"/>
      <c r="IFJ95" s="2"/>
      <c r="IFK95" s="2"/>
      <c r="IFL95" s="2"/>
      <c r="IFM95" s="2"/>
      <c r="IFN95" s="2"/>
      <c r="IFO95" s="2"/>
      <c r="IFP95" s="2"/>
      <c r="IFQ95" s="2"/>
      <c r="IFR95" s="2"/>
      <c r="IFS95" s="2"/>
      <c r="IFT95" s="2"/>
      <c r="IFU95" s="2"/>
      <c r="IFV95" s="2"/>
      <c r="IFW95" s="2"/>
      <c r="IFX95" s="2"/>
      <c r="IFY95" s="2"/>
      <c r="IFZ95" s="2"/>
      <c r="IGA95" s="2"/>
      <c r="IGB95" s="2"/>
      <c r="IGC95" s="2"/>
      <c r="IGD95" s="2"/>
      <c r="IGE95" s="2"/>
      <c r="IGF95" s="2"/>
      <c r="IGG95" s="2"/>
      <c r="IGH95" s="2"/>
      <c r="IGI95" s="2"/>
      <c r="IGJ95" s="2"/>
      <c r="IGK95" s="2"/>
      <c r="IGL95" s="2"/>
      <c r="IGM95" s="2"/>
      <c r="IGN95" s="2"/>
      <c r="IGO95" s="2"/>
      <c r="IGP95" s="2"/>
      <c r="IGQ95" s="2"/>
      <c r="IGR95" s="2"/>
      <c r="IGS95" s="2"/>
      <c r="IGT95" s="2"/>
      <c r="IGU95" s="2"/>
      <c r="IGV95" s="2"/>
      <c r="IGW95" s="2"/>
      <c r="IGX95" s="2"/>
      <c r="IGY95" s="2"/>
      <c r="IGZ95" s="2"/>
      <c r="IHA95" s="2"/>
      <c r="IHB95" s="2"/>
      <c r="IHC95" s="2"/>
      <c r="IHD95" s="2"/>
      <c r="IHE95" s="2"/>
      <c r="IHF95" s="2"/>
      <c r="IHG95" s="2"/>
      <c r="IHH95" s="2"/>
      <c r="IHI95" s="2"/>
      <c r="IHJ95" s="2"/>
      <c r="IHK95" s="2"/>
      <c r="IHL95" s="2"/>
      <c r="IHM95" s="2"/>
      <c r="IHN95" s="2"/>
      <c r="IHO95" s="2"/>
      <c r="IHP95" s="2"/>
      <c r="IHQ95" s="2"/>
      <c r="IHR95" s="2"/>
      <c r="IHS95" s="2"/>
      <c r="IHT95" s="2"/>
      <c r="IHU95" s="2"/>
      <c r="IHV95" s="2"/>
      <c r="IHW95" s="2"/>
      <c r="IHX95" s="2"/>
      <c r="IHY95" s="2"/>
      <c r="IHZ95" s="2"/>
      <c r="IIA95" s="2"/>
      <c r="IIB95" s="2"/>
      <c r="IIC95" s="2"/>
      <c r="IID95" s="2"/>
      <c r="IIE95" s="2"/>
      <c r="IIF95" s="2"/>
      <c r="IIG95" s="2"/>
      <c r="IIH95" s="2"/>
      <c r="III95" s="2"/>
      <c r="IIJ95" s="2"/>
      <c r="IIK95" s="2"/>
      <c r="IIL95" s="2"/>
      <c r="IIM95" s="2"/>
      <c r="IIN95" s="2"/>
      <c r="IIO95" s="2"/>
      <c r="IIP95" s="2"/>
      <c r="IIQ95" s="2"/>
      <c r="IIR95" s="2"/>
      <c r="IIS95" s="2"/>
      <c r="IIT95" s="2"/>
      <c r="IIU95" s="2"/>
      <c r="IIV95" s="2"/>
      <c r="IIW95" s="2"/>
      <c r="IIX95" s="2"/>
      <c r="IIY95" s="2"/>
      <c r="IIZ95" s="2"/>
      <c r="IJA95" s="2"/>
      <c r="IJB95" s="2"/>
      <c r="IJC95" s="2"/>
      <c r="IJD95" s="2"/>
      <c r="IJE95" s="2"/>
      <c r="IJF95" s="2"/>
      <c r="IJG95" s="2"/>
      <c r="IJH95" s="2"/>
      <c r="IJI95" s="2"/>
      <c r="IJJ95" s="2"/>
      <c r="IJK95" s="2"/>
      <c r="IJL95" s="2"/>
      <c r="IJM95" s="2"/>
      <c r="IJN95" s="2"/>
      <c r="IJO95" s="2"/>
      <c r="IJP95" s="2"/>
      <c r="IJQ95" s="2"/>
      <c r="IJR95" s="2"/>
      <c r="IJS95" s="2"/>
      <c r="IJT95" s="2"/>
      <c r="IJU95" s="2"/>
      <c r="IJV95" s="2"/>
      <c r="IJW95" s="2"/>
      <c r="IJX95" s="2"/>
      <c r="IJY95" s="2"/>
      <c r="IJZ95" s="2"/>
      <c r="IKA95" s="2"/>
      <c r="IKB95" s="2"/>
      <c r="IKC95" s="2"/>
      <c r="IKD95" s="2"/>
      <c r="IKE95" s="2"/>
      <c r="IKF95" s="2"/>
      <c r="IKG95" s="2"/>
      <c r="IKH95" s="2"/>
      <c r="IKI95" s="2"/>
      <c r="IKJ95" s="2"/>
      <c r="IKK95" s="2"/>
      <c r="IKL95" s="2"/>
      <c r="IKM95" s="2"/>
      <c r="IKN95" s="2"/>
      <c r="IKO95" s="2"/>
      <c r="IKP95" s="2"/>
      <c r="IKQ95" s="2"/>
      <c r="IKR95" s="2"/>
      <c r="IKS95" s="2"/>
      <c r="IKT95" s="2"/>
      <c r="IKU95" s="2"/>
      <c r="IKV95" s="2"/>
      <c r="IKW95" s="2"/>
      <c r="IKX95" s="2"/>
      <c r="IKY95" s="2"/>
      <c r="IKZ95" s="2"/>
      <c r="ILA95" s="2"/>
      <c r="ILB95" s="2"/>
      <c r="ILC95" s="2"/>
      <c r="ILD95" s="2"/>
      <c r="ILE95" s="2"/>
      <c r="ILF95" s="2"/>
      <c r="ILG95" s="2"/>
      <c r="ILH95" s="2"/>
      <c r="ILI95" s="2"/>
      <c r="ILJ95" s="2"/>
      <c r="ILK95" s="2"/>
      <c r="ILL95" s="2"/>
      <c r="ILM95" s="2"/>
      <c r="ILN95" s="2"/>
      <c r="ILO95" s="2"/>
      <c r="ILP95" s="2"/>
      <c r="ILQ95" s="2"/>
      <c r="ILR95" s="2"/>
      <c r="ILS95" s="2"/>
      <c r="ILT95" s="2"/>
      <c r="ILU95" s="2"/>
      <c r="ILV95" s="2"/>
      <c r="ILW95" s="2"/>
      <c r="ILX95" s="2"/>
      <c r="ILY95" s="2"/>
      <c r="ILZ95" s="2"/>
      <c r="IMA95" s="2"/>
      <c r="IMB95" s="2"/>
      <c r="IMC95" s="2"/>
      <c r="IMD95" s="2"/>
      <c r="IME95" s="2"/>
      <c r="IMF95" s="2"/>
      <c r="IMG95" s="2"/>
      <c r="IMH95" s="2"/>
      <c r="IMI95" s="2"/>
      <c r="IMJ95" s="2"/>
      <c r="IMK95" s="2"/>
      <c r="IML95" s="2"/>
      <c r="IMM95" s="2"/>
      <c r="IMN95" s="2"/>
      <c r="IMO95" s="2"/>
      <c r="IMP95" s="2"/>
      <c r="IMQ95" s="2"/>
      <c r="IMR95" s="2"/>
      <c r="IMS95" s="2"/>
      <c r="IMT95" s="2"/>
      <c r="IMU95" s="2"/>
      <c r="IMV95" s="2"/>
      <c r="IMW95" s="2"/>
      <c r="IMX95" s="2"/>
      <c r="IMY95" s="2"/>
      <c r="IMZ95" s="2"/>
      <c r="INA95" s="2"/>
      <c r="INB95" s="2"/>
      <c r="INC95" s="2"/>
      <c r="IND95" s="2"/>
      <c r="INE95" s="2"/>
      <c r="INF95" s="2"/>
      <c r="ING95" s="2"/>
      <c r="INH95" s="2"/>
      <c r="INI95" s="2"/>
      <c r="INJ95" s="2"/>
      <c r="INK95" s="2"/>
      <c r="INL95" s="2"/>
      <c r="INM95" s="2"/>
      <c r="INN95" s="2"/>
      <c r="INO95" s="2"/>
      <c r="INP95" s="2"/>
      <c r="INQ95" s="2"/>
      <c r="INR95" s="2"/>
      <c r="INS95" s="2"/>
      <c r="INT95" s="2"/>
      <c r="INU95" s="2"/>
      <c r="INV95" s="2"/>
      <c r="INW95" s="2"/>
      <c r="INX95" s="2"/>
      <c r="INY95" s="2"/>
      <c r="INZ95" s="2"/>
      <c r="IOA95" s="2"/>
      <c r="IOB95" s="2"/>
      <c r="IOC95" s="2"/>
      <c r="IOD95" s="2"/>
      <c r="IOE95" s="2"/>
      <c r="IOF95" s="2"/>
      <c r="IOG95" s="2"/>
      <c r="IOH95" s="2"/>
      <c r="IOI95" s="2"/>
      <c r="IOJ95" s="2"/>
      <c r="IOK95" s="2"/>
      <c r="IOL95" s="2"/>
      <c r="IOM95" s="2"/>
      <c r="ION95" s="2"/>
      <c r="IOO95" s="2"/>
      <c r="IOP95" s="2"/>
      <c r="IOQ95" s="2"/>
      <c r="IOR95" s="2"/>
      <c r="IOS95" s="2"/>
      <c r="IOT95" s="2"/>
      <c r="IOU95" s="2"/>
      <c r="IOV95" s="2"/>
      <c r="IOW95" s="2"/>
      <c r="IOX95" s="2"/>
      <c r="IOY95" s="2"/>
      <c r="IOZ95" s="2"/>
      <c r="IPA95" s="2"/>
      <c r="IPB95" s="2"/>
      <c r="IPC95" s="2"/>
      <c r="IPD95" s="2"/>
      <c r="IPE95" s="2"/>
      <c r="IPF95" s="2"/>
      <c r="IPG95" s="2"/>
      <c r="IPH95" s="2"/>
      <c r="IPI95" s="2"/>
      <c r="IPJ95" s="2"/>
      <c r="IPK95" s="2"/>
      <c r="IPL95" s="2"/>
      <c r="IPM95" s="2"/>
      <c r="IPN95" s="2"/>
      <c r="IPO95" s="2"/>
      <c r="IPP95" s="2"/>
      <c r="IPQ95" s="2"/>
      <c r="IPR95" s="2"/>
      <c r="IPS95" s="2"/>
      <c r="IPT95" s="2"/>
      <c r="IPU95" s="2"/>
      <c r="IPV95" s="2"/>
      <c r="IPW95" s="2"/>
      <c r="IPX95" s="2"/>
      <c r="IPY95" s="2"/>
      <c r="IPZ95" s="2"/>
      <c r="IQA95" s="2"/>
      <c r="IQB95" s="2"/>
      <c r="IQC95" s="2"/>
      <c r="IQD95" s="2"/>
      <c r="IQE95" s="2"/>
      <c r="IQF95" s="2"/>
      <c r="IQG95" s="2"/>
      <c r="IQH95" s="2"/>
      <c r="IQI95" s="2"/>
      <c r="IQJ95" s="2"/>
      <c r="IQK95" s="2"/>
      <c r="IQL95" s="2"/>
      <c r="IQM95" s="2"/>
      <c r="IQN95" s="2"/>
      <c r="IQO95" s="2"/>
      <c r="IQP95" s="2"/>
      <c r="IQQ95" s="2"/>
      <c r="IQR95" s="2"/>
      <c r="IQS95" s="2"/>
      <c r="IQT95" s="2"/>
      <c r="IQU95" s="2"/>
      <c r="IQV95" s="2"/>
      <c r="IQW95" s="2"/>
      <c r="IQX95" s="2"/>
      <c r="IQY95" s="2"/>
      <c r="IQZ95" s="2"/>
      <c r="IRA95" s="2"/>
      <c r="IRB95" s="2"/>
      <c r="IRC95" s="2"/>
      <c r="IRD95" s="2"/>
      <c r="IRE95" s="2"/>
      <c r="IRF95" s="2"/>
      <c r="IRG95" s="2"/>
      <c r="IRH95" s="2"/>
      <c r="IRI95" s="2"/>
      <c r="IRJ95" s="2"/>
      <c r="IRK95" s="2"/>
      <c r="IRL95" s="2"/>
      <c r="IRM95" s="2"/>
      <c r="IRN95" s="2"/>
      <c r="IRO95" s="2"/>
      <c r="IRP95" s="2"/>
      <c r="IRQ95" s="2"/>
      <c r="IRR95" s="2"/>
      <c r="IRS95" s="2"/>
      <c r="IRT95" s="2"/>
      <c r="IRU95" s="2"/>
      <c r="IRV95" s="2"/>
      <c r="IRW95" s="2"/>
      <c r="IRX95" s="2"/>
      <c r="IRY95" s="2"/>
      <c r="IRZ95" s="2"/>
      <c r="ISA95" s="2"/>
      <c r="ISB95" s="2"/>
      <c r="ISC95" s="2"/>
      <c r="ISD95" s="2"/>
      <c r="ISE95" s="2"/>
      <c r="ISF95" s="2"/>
      <c r="ISG95" s="2"/>
      <c r="ISH95" s="2"/>
      <c r="ISI95" s="2"/>
      <c r="ISJ95" s="2"/>
      <c r="ISK95" s="2"/>
      <c r="ISL95" s="2"/>
      <c r="ISM95" s="2"/>
      <c r="ISN95" s="2"/>
      <c r="ISO95" s="2"/>
      <c r="ISP95" s="2"/>
      <c r="ISQ95" s="2"/>
      <c r="ISR95" s="2"/>
      <c r="ISS95" s="2"/>
      <c r="IST95" s="2"/>
      <c r="ISU95" s="2"/>
      <c r="ISV95" s="2"/>
      <c r="ISW95" s="2"/>
      <c r="ISX95" s="2"/>
      <c r="ISY95" s="2"/>
      <c r="ISZ95" s="2"/>
      <c r="ITA95" s="2"/>
      <c r="ITB95" s="2"/>
      <c r="ITC95" s="2"/>
      <c r="ITD95" s="2"/>
      <c r="ITE95" s="2"/>
      <c r="ITF95" s="2"/>
      <c r="ITG95" s="2"/>
      <c r="ITH95" s="2"/>
      <c r="ITI95" s="2"/>
      <c r="ITJ95" s="2"/>
      <c r="ITK95" s="2"/>
      <c r="ITL95" s="2"/>
      <c r="ITM95" s="2"/>
      <c r="ITN95" s="2"/>
      <c r="ITO95" s="2"/>
      <c r="ITP95" s="2"/>
      <c r="ITQ95" s="2"/>
      <c r="ITR95" s="2"/>
      <c r="ITS95" s="2"/>
      <c r="ITT95" s="2"/>
      <c r="ITU95" s="2"/>
      <c r="ITV95" s="2"/>
      <c r="ITW95" s="2"/>
      <c r="ITX95" s="2"/>
      <c r="ITY95" s="2"/>
      <c r="ITZ95" s="2"/>
      <c r="IUA95" s="2"/>
      <c r="IUB95" s="2"/>
      <c r="IUC95" s="2"/>
      <c r="IUD95" s="2"/>
      <c r="IUE95" s="2"/>
      <c r="IUF95" s="2"/>
      <c r="IUG95" s="2"/>
      <c r="IUH95" s="2"/>
      <c r="IUI95" s="2"/>
      <c r="IUJ95" s="2"/>
      <c r="IUK95" s="2"/>
      <c r="IUL95" s="2"/>
      <c r="IUM95" s="2"/>
      <c r="IUN95" s="2"/>
      <c r="IUO95" s="2"/>
      <c r="IUP95" s="2"/>
      <c r="IUQ95" s="2"/>
      <c r="IUR95" s="2"/>
      <c r="IUS95" s="2"/>
      <c r="IUT95" s="2"/>
      <c r="IUU95" s="2"/>
      <c r="IUV95" s="2"/>
      <c r="IUW95" s="2"/>
      <c r="IUX95" s="2"/>
      <c r="IUY95" s="2"/>
      <c r="IUZ95" s="2"/>
      <c r="IVA95" s="2"/>
      <c r="IVB95" s="2"/>
      <c r="IVC95" s="2"/>
      <c r="IVD95" s="2"/>
      <c r="IVE95" s="2"/>
      <c r="IVF95" s="2"/>
      <c r="IVG95" s="2"/>
      <c r="IVH95" s="2"/>
      <c r="IVI95" s="2"/>
      <c r="IVJ95" s="2"/>
      <c r="IVK95" s="2"/>
      <c r="IVL95" s="2"/>
      <c r="IVM95" s="2"/>
      <c r="IVN95" s="2"/>
      <c r="IVO95" s="2"/>
      <c r="IVP95" s="2"/>
      <c r="IVQ95" s="2"/>
      <c r="IVR95" s="2"/>
      <c r="IVS95" s="2"/>
      <c r="IVT95" s="2"/>
      <c r="IVU95" s="2"/>
      <c r="IVV95" s="2"/>
      <c r="IVW95" s="2"/>
      <c r="IVX95" s="2"/>
      <c r="IVY95" s="2"/>
      <c r="IVZ95" s="2"/>
      <c r="IWA95" s="2"/>
      <c r="IWB95" s="2"/>
      <c r="IWC95" s="2"/>
      <c r="IWD95" s="2"/>
      <c r="IWE95" s="2"/>
      <c r="IWF95" s="2"/>
      <c r="IWG95" s="2"/>
      <c r="IWH95" s="2"/>
      <c r="IWI95" s="2"/>
      <c r="IWJ95" s="2"/>
      <c r="IWK95" s="2"/>
      <c r="IWL95" s="2"/>
      <c r="IWM95" s="2"/>
      <c r="IWN95" s="2"/>
      <c r="IWO95" s="2"/>
      <c r="IWP95" s="2"/>
      <c r="IWQ95" s="2"/>
      <c r="IWR95" s="2"/>
      <c r="IWS95" s="2"/>
      <c r="IWT95" s="2"/>
      <c r="IWU95" s="2"/>
      <c r="IWV95" s="2"/>
      <c r="IWW95" s="2"/>
      <c r="IWX95" s="2"/>
      <c r="IWY95" s="2"/>
      <c r="IWZ95" s="2"/>
      <c r="IXA95" s="2"/>
      <c r="IXB95" s="2"/>
      <c r="IXC95" s="2"/>
      <c r="IXD95" s="2"/>
      <c r="IXE95" s="2"/>
      <c r="IXF95" s="2"/>
      <c r="IXG95" s="2"/>
      <c r="IXH95" s="2"/>
      <c r="IXI95" s="2"/>
      <c r="IXJ95" s="2"/>
      <c r="IXK95" s="2"/>
      <c r="IXL95" s="2"/>
      <c r="IXM95" s="2"/>
      <c r="IXN95" s="2"/>
      <c r="IXO95" s="2"/>
      <c r="IXP95" s="2"/>
      <c r="IXQ95" s="2"/>
      <c r="IXR95" s="2"/>
      <c r="IXS95" s="2"/>
      <c r="IXT95" s="2"/>
      <c r="IXU95" s="2"/>
      <c r="IXV95" s="2"/>
      <c r="IXW95" s="2"/>
      <c r="IXX95" s="2"/>
      <c r="IXY95" s="2"/>
      <c r="IXZ95" s="2"/>
      <c r="IYA95" s="2"/>
      <c r="IYB95" s="2"/>
      <c r="IYC95" s="2"/>
      <c r="IYD95" s="2"/>
      <c r="IYE95" s="2"/>
      <c r="IYF95" s="2"/>
      <c r="IYG95" s="2"/>
      <c r="IYH95" s="2"/>
      <c r="IYI95" s="2"/>
      <c r="IYJ95" s="2"/>
      <c r="IYK95" s="2"/>
      <c r="IYL95" s="2"/>
      <c r="IYM95" s="2"/>
      <c r="IYN95" s="2"/>
      <c r="IYO95" s="2"/>
      <c r="IYP95" s="2"/>
      <c r="IYQ95" s="2"/>
      <c r="IYR95" s="2"/>
      <c r="IYS95" s="2"/>
      <c r="IYT95" s="2"/>
      <c r="IYU95" s="2"/>
      <c r="IYV95" s="2"/>
      <c r="IYW95" s="2"/>
      <c r="IYX95" s="2"/>
      <c r="IYY95" s="2"/>
      <c r="IYZ95" s="2"/>
      <c r="IZA95" s="2"/>
      <c r="IZB95" s="2"/>
      <c r="IZC95" s="2"/>
      <c r="IZD95" s="2"/>
      <c r="IZE95" s="2"/>
      <c r="IZF95" s="2"/>
      <c r="IZG95" s="2"/>
      <c r="IZH95" s="2"/>
      <c r="IZI95" s="2"/>
      <c r="IZJ95" s="2"/>
      <c r="IZK95" s="2"/>
      <c r="IZL95" s="2"/>
      <c r="IZM95" s="2"/>
      <c r="IZN95" s="2"/>
      <c r="IZO95" s="2"/>
      <c r="IZP95" s="2"/>
      <c r="IZQ95" s="2"/>
      <c r="IZR95" s="2"/>
      <c r="IZS95" s="2"/>
      <c r="IZT95" s="2"/>
      <c r="IZU95" s="2"/>
      <c r="IZV95" s="2"/>
      <c r="IZW95" s="2"/>
      <c r="IZX95" s="2"/>
      <c r="IZY95" s="2"/>
      <c r="IZZ95" s="2"/>
      <c r="JAA95" s="2"/>
      <c r="JAB95" s="2"/>
      <c r="JAC95" s="2"/>
      <c r="JAD95" s="2"/>
      <c r="JAE95" s="2"/>
      <c r="JAF95" s="2"/>
      <c r="JAG95" s="2"/>
      <c r="JAH95" s="2"/>
      <c r="JAI95" s="2"/>
      <c r="JAJ95" s="2"/>
      <c r="JAK95" s="2"/>
      <c r="JAL95" s="2"/>
      <c r="JAM95" s="2"/>
      <c r="JAN95" s="2"/>
      <c r="JAO95" s="2"/>
      <c r="JAP95" s="2"/>
      <c r="JAQ95" s="2"/>
      <c r="JAR95" s="2"/>
      <c r="JAS95" s="2"/>
      <c r="JAT95" s="2"/>
      <c r="JAU95" s="2"/>
      <c r="JAV95" s="2"/>
      <c r="JAW95" s="2"/>
      <c r="JAX95" s="2"/>
      <c r="JAY95" s="2"/>
      <c r="JAZ95" s="2"/>
      <c r="JBA95" s="2"/>
      <c r="JBB95" s="2"/>
      <c r="JBC95" s="2"/>
      <c r="JBD95" s="2"/>
      <c r="JBE95" s="2"/>
      <c r="JBF95" s="2"/>
      <c r="JBG95" s="2"/>
      <c r="JBH95" s="2"/>
      <c r="JBI95" s="2"/>
      <c r="JBJ95" s="2"/>
      <c r="JBK95" s="2"/>
      <c r="JBL95" s="2"/>
      <c r="JBM95" s="2"/>
      <c r="JBN95" s="2"/>
      <c r="JBO95" s="2"/>
      <c r="JBP95" s="2"/>
      <c r="JBQ95" s="2"/>
      <c r="JBR95" s="2"/>
      <c r="JBS95" s="2"/>
      <c r="JBT95" s="2"/>
      <c r="JBU95" s="2"/>
      <c r="JBV95" s="2"/>
      <c r="JBW95" s="2"/>
      <c r="JBX95" s="2"/>
      <c r="JBY95" s="2"/>
      <c r="JBZ95" s="2"/>
      <c r="JCA95" s="2"/>
      <c r="JCB95" s="2"/>
      <c r="JCC95" s="2"/>
      <c r="JCD95" s="2"/>
      <c r="JCE95" s="2"/>
      <c r="JCF95" s="2"/>
      <c r="JCG95" s="2"/>
      <c r="JCH95" s="2"/>
      <c r="JCI95" s="2"/>
      <c r="JCJ95" s="2"/>
      <c r="JCK95" s="2"/>
      <c r="JCL95" s="2"/>
      <c r="JCM95" s="2"/>
      <c r="JCN95" s="2"/>
      <c r="JCO95" s="2"/>
      <c r="JCP95" s="2"/>
      <c r="JCQ95" s="2"/>
      <c r="JCR95" s="2"/>
      <c r="JCS95" s="2"/>
      <c r="JCT95" s="2"/>
      <c r="JCU95" s="2"/>
      <c r="JCV95" s="2"/>
      <c r="JCW95" s="2"/>
      <c r="JCX95" s="2"/>
      <c r="JCY95" s="2"/>
      <c r="JCZ95" s="2"/>
      <c r="JDA95" s="2"/>
      <c r="JDB95" s="2"/>
      <c r="JDC95" s="2"/>
      <c r="JDD95" s="2"/>
      <c r="JDE95" s="2"/>
      <c r="JDF95" s="2"/>
      <c r="JDG95" s="2"/>
      <c r="JDH95" s="2"/>
      <c r="JDI95" s="2"/>
      <c r="JDJ95" s="2"/>
      <c r="JDK95" s="2"/>
      <c r="JDL95" s="2"/>
      <c r="JDM95" s="2"/>
      <c r="JDN95" s="2"/>
      <c r="JDO95" s="2"/>
      <c r="JDP95" s="2"/>
      <c r="JDQ95" s="2"/>
      <c r="JDR95" s="2"/>
      <c r="JDS95" s="2"/>
      <c r="JDT95" s="2"/>
      <c r="JDU95" s="2"/>
      <c r="JDV95" s="2"/>
      <c r="JDW95" s="2"/>
      <c r="JDX95" s="2"/>
      <c r="JDY95" s="2"/>
      <c r="JDZ95" s="2"/>
      <c r="JEA95" s="2"/>
      <c r="JEB95" s="2"/>
      <c r="JEC95" s="2"/>
      <c r="JED95" s="2"/>
      <c r="JEE95" s="2"/>
      <c r="JEF95" s="2"/>
      <c r="JEG95" s="2"/>
      <c r="JEH95" s="2"/>
      <c r="JEI95" s="2"/>
      <c r="JEJ95" s="2"/>
      <c r="JEK95" s="2"/>
      <c r="JEL95" s="2"/>
      <c r="JEM95" s="2"/>
      <c r="JEN95" s="2"/>
      <c r="JEO95" s="2"/>
      <c r="JEP95" s="2"/>
      <c r="JEQ95" s="2"/>
      <c r="JER95" s="2"/>
      <c r="JES95" s="2"/>
      <c r="JET95" s="2"/>
      <c r="JEU95" s="2"/>
      <c r="JEV95" s="2"/>
      <c r="JEW95" s="2"/>
      <c r="JEX95" s="2"/>
      <c r="JEY95" s="2"/>
      <c r="JEZ95" s="2"/>
      <c r="JFA95" s="2"/>
      <c r="JFB95" s="2"/>
      <c r="JFC95" s="2"/>
      <c r="JFD95" s="2"/>
      <c r="JFE95" s="2"/>
      <c r="JFF95" s="2"/>
      <c r="JFG95" s="2"/>
      <c r="JFH95" s="2"/>
      <c r="JFI95" s="2"/>
      <c r="JFJ95" s="2"/>
      <c r="JFK95" s="2"/>
      <c r="JFL95" s="2"/>
      <c r="JFM95" s="2"/>
      <c r="JFN95" s="2"/>
      <c r="JFO95" s="2"/>
      <c r="JFP95" s="2"/>
      <c r="JFQ95" s="2"/>
      <c r="JFR95" s="2"/>
      <c r="JFS95" s="2"/>
      <c r="JFT95" s="2"/>
      <c r="JFU95" s="2"/>
      <c r="JFV95" s="2"/>
      <c r="JFW95" s="2"/>
      <c r="JFX95" s="2"/>
      <c r="JFY95" s="2"/>
      <c r="JFZ95" s="2"/>
      <c r="JGA95" s="2"/>
      <c r="JGB95" s="2"/>
      <c r="JGC95" s="2"/>
      <c r="JGD95" s="2"/>
      <c r="JGE95" s="2"/>
      <c r="JGF95" s="2"/>
      <c r="JGG95" s="2"/>
      <c r="JGH95" s="2"/>
      <c r="JGI95" s="2"/>
      <c r="JGJ95" s="2"/>
      <c r="JGK95" s="2"/>
      <c r="JGL95" s="2"/>
      <c r="JGM95" s="2"/>
      <c r="JGN95" s="2"/>
      <c r="JGO95" s="2"/>
      <c r="JGP95" s="2"/>
      <c r="JGQ95" s="2"/>
      <c r="JGR95" s="2"/>
      <c r="JGS95" s="2"/>
      <c r="JGT95" s="2"/>
      <c r="JGU95" s="2"/>
      <c r="JGV95" s="2"/>
      <c r="JGW95" s="2"/>
      <c r="JGX95" s="2"/>
      <c r="JGY95" s="2"/>
      <c r="JGZ95" s="2"/>
      <c r="JHA95" s="2"/>
      <c r="JHB95" s="2"/>
      <c r="JHC95" s="2"/>
      <c r="JHD95" s="2"/>
      <c r="JHE95" s="2"/>
      <c r="JHF95" s="2"/>
      <c r="JHG95" s="2"/>
      <c r="JHH95" s="2"/>
      <c r="JHI95" s="2"/>
      <c r="JHJ95" s="2"/>
      <c r="JHK95" s="2"/>
      <c r="JHL95" s="2"/>
      <c r="JHM95" s="2"/>
      <c r="JHN95" s="2"/>
      <c r="JHO95" s="2"/>
      <c r="JHP95" s="2"/>
      <c r="JHQ95" s="2"/>
      <c r="JHR95" s="2"/>
      <c r="JHS95" s="2"/>
      <c r="JHT95" s="2"/>
      <c r="JHU95" s="2"/>
      <c r="JHV95" s="2"/>
      <c r="JHW95" s="2"/>
      <c r="JHX95" s="2"/>
      <c r="JHY95" s="2"/>
      <c r="JHZ95" s="2"/>
      <c r="JIA95" s="2"/>
      <c r="JIB95" s="2"/>
      <c r="JIC95" s="2"/>
      <c r="JID95" s="2"/>
      <c r="JIE95" s="2"/>
      <c r="JIF95" s="2"/>
      <c r="JIG95" s="2"/>
      <c r="JIH95" s="2"/>
      <c r="JII95" s="2"/>
      <c r="JIJ95" s="2"/>
      <c r="JIK95" s="2"/>
      <c r="JIL95" s="2"/>
      <c r="JIM95" s="2"/>
      <c r="JIN95" s="2"/>
      <c r="JIO95" s="2"/>
      <c r="JIP95" s="2"/>
      <c r="JIQ95" s="2"/>
      <c r="JIR95" s="2"/>
      <c r="JIS95" s="2"/>
      <c r="JIT95" s="2"/>
      <c r="JIU95" s="2"/>
      <c r="JIV95" s="2"/>
      <c r="JIW95" s="2"/>
      <c r="JIX95" s="2"/>
      <c r="JIY95" s="2"/>
      <c r="JIZ95" s="2"/>
      <c r="JJA95" s="2"/>
      <c r="JJB95" s="2"/>
      <c r="JJC95" s="2"/>
      <c r="JJD95" s="2"/>
      <c r="JJE95" s="2"/>
      <c r="JJF95" s="2"/>
      <c r="JJG95" s="2"/>
      <c r="JJH95" s="2"/>
      <c r="JJI95" s="2"/>
      <c r="JJJ95" s="2"/>
      <c r="JJK95" s="2"/>
      <c r="JJL95" s="2"/>
      <c r="JJM95" s="2"/>
      <c r="JJN95" s="2"/>
      <c r="JJO95" s="2"/>
      <c r="JJP95" s="2"/>
      <c r="JJQ95" s="2"/>
      <c r="JJR95" s="2"/>
      <c r="JJS95" s="2"/>
      <c r="JJT95" s="2"/>
      <c r="JJU95" s="2"/>
      <c r="JJV95" s="2"/>
      <c r="JJW95" s="2"/>
      <c r="JJX95" s="2"/>
      <c r="JJY95" s="2"/>
      <c r="JJZ95" s="2"/>
      <c r="JKA95" s="2"/>
      <c r="JKB95" s="2"/>
      <c r="JKC95" s="2"/>
      <c r="JKD95" s="2"/>
      <c r="JKE95" s="2"/>
      <c r="JKF95" s="2"/>
      <c r="JKG95" s="2"/>
      <c r="JKH95" s="2"/>
      <c r="JKI95" s="2"/>
      <c r="JKJ95" s="2"/>
      <c r="JKK95" s="2"/>
      <c r="JKL95" s="2"/>
      <c r="JKM95" s="2"/>
      <c r="JKN95" s="2"/>
      <c r="JKO95" s="2"/>
      <c r="JKP95" s="2"/>
      <c r="JKQ95" s="2"/>
      <c r="JKR95" s="2"/>
      <c r="JKS95" s="2"/>
      <c r="JKT95" s="2"/>
      <c r="JKU95" s="2"/>
      <c r="JKV95" s="2"/>
      <c r="JKW95" s="2"/>
      <c r="JKX95" s="2"/>
      <c r="JKY95" s="2"/>
      <c r="JKZ95" s="2"/>
      <c r="JLA95" s="2"/>
      <c r="JLB95" s="2"/>
      <c r="JLC95" s="2"/>
      <c r="JLD95" s="2"/>
      <c r="JLE95" s="2"/>
      <c r="JLF95" s="2"/>
      <c r="JLG95" s="2"/>
      <c r="JLH95" s="2"/>
      <c r="JLI95" s="2"/>
      <c r="JLJ95" s="2"/>
      <c r="JLK95" s="2"/>
      <c r="JLL95" s="2"/>
      <c r="JLM95" s="2"/>
      <c r="JLN95" s="2"/>
      <c r="JLO95" s="2"/>
      <c r="JLP95" s="2"/>
      <c r="JLQ95" s="2"/>
      <c r="JLR95" s="2"/>
      <c r="JLS95" s="2"/>
      <c r="JLT95" s="2"/>
      <c r="JLU95" s="2"/>
      <c r="JLV95" s="2"/>
      <c r="JLW95" s="2"/>
      <c r="JLX95" s="2"/>
      <c r="JLY95" s="2"/>
      <c r="JLZ95" s="2"/>
      <c r="JMA95" s="2"/>
      <c r="JMB95" s="2"/>
      <c r="JMC95" s="2"/>
      <c r="JMD95" s="2"/>
      <c r="JME95" s="2"/>
      <c r="JMF95" s="2"/>
      <c r="JMG95" s="2"/>
      <c r="JMH95" s="2"/>
      <c r="JMI95" s="2"/>
      <c r="JMJ95" s="2"/>
      <c r="JMK95" s="2"/>
      <c r="JML95" s="2"/>
      <c r="JMM95" s="2"/>
      <c r="JMN95" s="2"/>
      <c r="JMO95" s="2"/>
      <c r="JMP95" s="2"/>
      <c r="JMQ95" s="2"/>
      <c r="JMR95" s="2"/>
      <c r="JMS95" s="2"/>
      <c r="JMT95" s="2"/>
      <c r="JMU95" s="2"/>
      <c r="JMV95" s="2"/>
      <c r="JMW95" s="2"/>
      <c r="JMX95" s="2"/>
      <c r="JMY95" s="2"/>
      <c r="JMZ95" s="2"/>
      <c r="JNA95" s="2"/>
      <c r="JNB95" s="2"/>
      <c r="JNC95" s="2"/>
      <c r="JND95" s="2"/>
      <c r="JNE95" s="2"/>
      <c r="JNF95" s="2"/>
      <c r="JNG95" s="2"/>
      <c r="JNH95" s="2"/>
      <c r="JNI95" s="2"/>
      <c r="JNJ95" s="2"/>
      <c r="JNK95" s="2"/>
      <c r="JNL95" s="2"/>
      <c r="JNM95" s="2"/>
      <c r="JNN95" s="2"/>
      <c r="JNO95" s="2"/>
      <c r="JNP95" s="2"/>
      <c r="JNQ95" s="2"/>
      <c r="JNR95" s="2"/>
      <c r="JNS95" s="2"/>
      <c r="JNT95" s="2"/>
      <c r="JNU95" s="2"/>
      <c r="JNV95" s="2"/>
      <c r="JNW95" s="2"/>
      <c r="JNX95" s="2"/>
      <c r="JNY95" s="2"/>
      <c r="JNZ95" s="2"/>
      <c r="JOA95" s="2"/>
      <c r="JOB95" s="2"/>
      <c r="JOC95" s="2"/>
      <c r="JOD95" s="2"/>
      <c r="JOE95" s="2"/>
      <c r="JOF95" s="2"/>
      <c r="JOG95" s="2"/>
      <c r="JOH95" s="2"/>
      <c r="JOI95" s="2"/>
      <c r="JOJ95" s="2"/>
      <c r="JOK95" s="2"/>
      <c r="JOL95" s="2"/>
      <c r="JOM95" s="2"/>
      <c r="JON95" s="2"/>
      <c r="JOO95" s="2"/>
      <c r="JOP95" s="2"/>
      <c r="JOQ95" s="2"/>
      <c r="JOR95" s="2"/>
      <c r="JOS95" s="2"/>
      <c r="JOT95" s="2"/>
      <c r="JOU95" s="2"/>
      <c r="JOV95" s="2"/>
      <c r="JOW95" s="2"/>
      <c r="JOX95" s="2"/>
      <c r="JOY95" s="2"/>
      <c r="JOZ95" s="2"/>
      <c r="JPA95" s="2"/>
      <c r="JPB95" s="2"/>
      <c r="JPC95" s="2"/>
      <c r="JPD95" s="2"/>
      <c r="JPE95" s="2"/>
      <c r="JPF95" s="2"/>
      <c r="JPG95" s="2"/>
      <c r="JPH95" s="2"/>
      <c r="JPI95" s="2"/>
      <c r="JPJ95" s="2"/>
      <c r="JPK95" s="2"/>
      <c r="JPL95" s="2"/>
      <c r="JPM95" s="2"/>
      <c r="JPN95" s="2"/>
      <c r="JPO95" s="2"/>
      <c r="JPP95" s="2"/>
      <c r="JPQ95" s="2"/>
      <c r="JPR95" s="2"/>
      <c r="JPS95" s="2"/>
      <c r="JPT95" s="2"/>
      <c r="JPU95" s="2"/>
      <c r="JPV95" s="2"/>
      <c r="JPW95" s="2"/>
      <c r="JPX95" s="2"/>
      <c r="JPY95" s="2"/>
      <c r="JPZ95" s="2"/>
      <c r="JQA95" s="2"/>
      <c r="JQB95" s="2"/>
      <c r="JQC95" s="2"/>
      <c r="JQD95" s="2"/>
      <c r="JQE95" s="2"/>
      <c r="JQF95" s="2"/>
      <c r="JQG95" s="2"/>
      <c r="JQH95" s="2"/>
      <c r="JQI95" s="2"/>
      <c r="JQJ95" s="2"/>
      <c r="JQK95" s="2"/>
      <c r="JQL95" s="2"/>
      <c r="JQM95" s="2"/>
      <c r="JQN95" s="2"/>
      <c r="JQO95" s="2"/>
      <c r="JQP95" s="2"/>
      <c r="JQQ95" s="2"/>
      <c r="JQR95" s="2"/>
      <c r="JQS95" s="2"/>
      <c r="JQT95" s="2"/>
      <c r="JQU95" s="2"/>
      <c r="JQV95" s="2"/>
      <c r="JQW95" s="2"/>
      <c r="JQX95" s="2"/>
      <c r="JQY95" s="2"/>
      <c r="JQZ95" s="2"/>
      <c r="JRA95" s="2"/>
      <c r="JRB95" s="2"/>
      <c r="JRC95" s="2"/>
      <c r="JRD95" s="2"/>
      <c r="JRE95" s="2"/>
      <c r="JRF95" s="2"/>
      <c r="JRG95" s="2"/>
      <c r="JRH95" s="2"/>
      <c r="JRI95" s="2"/>
      <c r="JRJ95" s="2"/>
      <c r="JRK95" s="2"/>
      <c r="JRL95" s="2"/>
      <c r="JRM95" s="2"/>
      <c r="JRN95" s="2"/>
      <c r="JRO95" s="2"/>
      <c r="JRP95" s="2"/>
      <c r="JRQ95" s="2"/>
      <c r="JRR95" s="2"/>
      <c r="JRS95" s="2"/>
      <c r="JRT95" s="2"/>
      <c r="JRU95" s="2"/>
      <c r="JRV95" s="2"/>
      <c r="JRW95" s="2"/>
      <c r="JRX95" s="2"/>
      <c r="JRY95" s="2"/>
      <c r="JRZ95" s="2"/>
      <c r="JSA95" s="2"/>
      <c r="JSB95" s="2"/>
      <c r="JSC95" s="2"/>
      <c r="JSD95" s="2"/>
      <c r="JSE95" s="2"/>
      <c r="JSF95" s="2"/>
      <c r="JSG95" s="2"/>
      <c r="JSH95" s="2"/>
      <c r="JSI95" s="2"/>
      <c r="JSJ95" s="2"/>
      <c r="JSK95" s="2"/>
      <c r="JSL95" s="2"/>
      <c r="JSM95" s="2"/>
      <c r="JSN95" s="2"/>
      <c r="JSO95" s="2"/>
      <c r="JSP95" s="2"/>
      <c r="JSQ95" s="2"/>
      <c r="JSR95" s="2"/>
      <c r="JSS95" s="2"/>
      <c r="JST95" s="2"/>
      <c r="JSU95" s="2"/>
      <c r="JSV95" s="2"/>
      <c r="JSW95" s="2"/>
      <c r="JSX95" s="2"/>
      <c r="JSY95" s="2"/>
      <c r="JSZ95" s="2"/>
      <c r="JTA95" s="2"/>
      <c r="JTB95" s="2"/>
      <c r="JTC95" s="2"/>
      <c r="JTD95" s="2"/>
      <c r="JTE95" s="2"/>
      <c r="JTF95" s="2"/>
      <c r="JTG95" s="2"/>
      <c r="JTH95" s="2"/>
      <c r="JTI95" s="2"/>
      <c r="JTJ95" s="2"/>
      <c r="JTK95" s="2"/>
      <c r="JTL95" s="2"/>
      <c r="JTM95" s="2"/>
      <c r="JTN95" s="2"/>
      <c r="JTO95" s="2"/>
      <c r="JTP95" s="2"/>
      <c r="JTQ95" s="2"/>
      <c r="JTR95" s="2"/>
      <c r="JTS95" s="2"/>
      <c r="JTT95" s="2"/>
      <c r="JTU95" s="2"/>
      <c r="JTV95" s="2"/>
      <c r="JTW95" s="2"/>
      <c r="JTX95" s="2"/>
      <c r="JTY95" s="2"/>
      <c r="JTZ95" s="2"/>
      <c r="JUA95" s="2"/>
      <c r="JUB95" s="2"/>
      <c r="JUC95" s="2"/>
      <c r="JUD95" s="2"/>
      <c r="JUE95" s="2"/>
      <c r="JUF95" s="2"/>
      <c r="JUG95" s="2"/>
      <c r="JUH95" s="2"/>
      <c r="JUI95" s="2"/>
      <c r="JUJ95" s="2"/>
      <c r="JUK95" s="2"/>
      <c r="JUL95" s="2"/>
      <c r="JUM95" s="2"/>
      <c r="JUN95" s="2"/>
      <c r="JUO95" s="2"/>
      <c r="JUP95" s="2"/>
      <c r="JUQ95" s="2"/>
      <c r="JUR95" s="2"/>
      <c r="JUS95" s="2"/>
      <c r="JUT95" s="2"/>
      <c r="JUU95" s="2"/>
      <c r="JUV95" s="2"/>
      <c r="JUW95" s="2"/>
      <c r="JUX95" s="2"/>
      <c r="JUY95" s="2"/>
      <c r="JUZ95" s="2"/>
      <c r="JVA95" s="2"/>
      <c r="JVB95" s="2"/>
      <c r="JVC95" s="2"/>
      <c r="JVD95" s="2"/>
      <c r="JVE95" s="2"/>
      <c r="JVF95" s="2"/>
      <c r="JVG95" s="2"/>
      <c r="JVH95" s="2"/>
      <c r="JVI95" s="2"/>
      <c r="JVJ95" s="2"/>
      <c r="JVK95" s="2"/>
      <c r="JVL95" s="2"/>
      <c r="JVM95" s="2"/>
      <c r="JVN95" s="2"/>
      <c r="JVO95" s="2"/>
      <c r="JVP95" s="2"/>
      <c r="JVQ95" s="2"/>
      <c r="JVR95" s="2"/>
      <c r="JVS95" s="2"/>
      <c r="JVT95" s="2"/>
      <c r="JVU95" s="2"/>
      <c r="JVV95" s="2"/>
      <c r="JVW95" s="2"/>
      <c r="JVX95" s="2"/>
      <c r="JVY95" s="2"/>
      <c r="JVZ95" s="2"/>
      <c r="JWA95" s="2"/>
      <c r="JWB95" s="2"/>
      <c r="JWC95" s="2"/>
      <c r="JWD95" s="2"/>
      <c r="JWE95" s="2"/>
      <c r="JWF95" s="2"/>
      <c r="JWG95" s="2"/>
      <c r="JWH95" s="2"/>
      <c r="JWI95" s="2"/>
      <c r="JWJ95" s="2"/>
      <c r="JWK95" s="2"/>
      <c r="JWL95" s="2"/>
      <c r="JWM95" s="2"/>
      <c r="JWN95" s="2"/>
      <c r="JWO95" s="2"/>
      <c r="JWP95" s="2"/>
      <c r="JWQ95" s="2"/>
      <c r="JWR95" s="2"/>
      <c r="JWS95" s="2"/>
      <c r="JWT95" s="2"/>
      <c r="JWU95" s="2"/>
      <c r="JWV95" s="2"/>
      <c r="JWW95" s="2"/>
      <c r="JWX95" s="2"/>
      <c r="JWY95" s="2"/>
      <c r="JWZ95" s="2"/>
      <c r="JXA95" s="2"/>
      <c r="JXB95" s="2"/>
      <c r="JXC95" s="2"/>
      <c r="JXD95" s="2"/>
      <c r="JXE95" s="2"/>
      <c r="JXF95" s="2"/>
      <c r="JXG95" s="2"/>
      <c r="JXH95" s="2"/>
      <c r="JXI95" s="2"/>
      <c r="JXJ95" s="2"/>
      <c r="JXK95" s="2"/>
      <c r="JXL95" s="2"/>
      <c r="JXM95" s="2"/>
      <c r="JXN95" s="2"/>
      <c r="JXO95" s="2"/>
      <c r="JXP95" s="2"/>
      <c r="JXQ95" s="2"/>
      <c r="JXR95" s="2"/>
      <c r="JXS95" s="2"/>
      <c r="JXT95" s="2"/>
      <c r="JXU95" s="2"/>
      <c r="JXV95" s="2"/>
      <c r="JXW95" s="2"/>
      <c r="JXX95" s="2"/>
      <c r="JXY95" s="2"/>
      <c r="JXZ95" s="2"/>
      <c r="JYA95" s="2"/>
      <c r="JYB95" s="2"/>
      <c r="JYC95" s="2"/>
      <c r="JYD95" s="2"/>
      <c r="JYE95" s="2"/>
      <c r="JYF95" s="2"/>
      <c r="JYG95" s="2"/>
      <c r="JYH95" s="2"/>
      <c r="JYI95" s="2"/>
      <c r="JYJ95" s="2"/>
      <c r="JYK95" s="2"/>
      <c r="JYL95" s="2"/>
      <c r="JYM95" s="2"/>
      <c r="JYN95" s="2"/>
      <c r="JYO95" s="2"/>
      <c r="JYP95" s="2"/>
      <c r="JYQ95" s="2"/>
      <c r="JYR95" s="2"/>
      <c r="JYS95" s="2"/>
      <c r="JYT95" s="2"/>
      <c r="JYU95" s="2"/>
      <c r="JYV95" s="2"/>
      <c r="JYW95" s="2"/>
      <c r="JYX95" s="2"/>
      <c r="JYY95" s="2"/>
      <c r="JYZ95" s="2"/>
      <c r="JZA95" s="2"/>
      <c r="JZB95" s="2"/>
      <c r="JZC95" s="2"/>
      <c r="JZD95" s="2"/>
      <c r="JZE95" s="2"/>
      <c r="JZF95" s="2"/>
      <c r="JZG95" s="2"/>
      <c r="JZH95" s="2"/>
      <c r="JZI95" s="2"/>
      <c r="JZJ95" s="2"/>
      <c r="JZK95" s="2"/>
      <c r="JZL95" s="2"/>
      <c r="JZM95" s="2"/>
      <c r="JZN95" s="2"/>
      <c r="JZO95" s="2"/>
      <c r="JZP95" s="2"/>
      <c r="JZQ95" s="2"/>
      <c r="JZR95" s="2"/>
      <c r="JZS95" s="2"/>
      <c r="JZT95" s="2"/>
      <c r="JZU95" s="2"/>
      <c r="JZV95" s="2"/>
      <c r="JZW95" s="2"/>
      <c r="JZX95" s="2"/>
      <c r="JZY95" s="2"/>
      <c r="JZZ95" s="2"/>
      <c r="KAA95" s="2"/>
      <c r="KAB95" s="2"/>
      <c r="KAC95" s="2"/>
      <c r="KAD95" s="2"/>
      <c r="KAE95" s="2"/>
      <c r="KAF95" s="2"/>
      <c r="KAG95" s="2"/>
      <c r="KAH95" s="2"/>
      <c r="KAI95" s="2"/>
      <c r="KAJ95" s="2"/>
      <c r="KAK95" s="2"/>
      <c r="KAL95" s="2"/>
      <c r="KAM95" s="2"/>
      <c r="KAN95" s="2"/>
      <c r="KAO95" s="2"/>
      <c r="KAP95" s="2"/>
      <c r="KAQ95" s="2"/>
      <c r="KAR95" s="2"/>
      <c r="KAS95" s="2"/>
      <c r="KAT95" s="2"/>
      <c r="KAU95" s="2"/>
      <c r="KAV95" s="2"/>
      <c r="KAW95" s="2"/>
      <c r="KAX95" s="2"/>
      <c r="KAY95" s="2"/>
      <c r="KAZ95" s="2"/>
      <c r="KBA95" s="2"/>
      <c r="KBB95" s="2"/>
      <c r="KBC95" s="2"/>
      <c r="KBD95" s="2"/>
      <c r="KBE95" s="2"/>
      <c r="KBF95" s="2"/>
      <c r="KBG95" s="2"/>
      <c r="KBH95" s="2"/>
      <c r="KBI95" s="2"/>
      <c r="KBJ95" s="2"/>
      <c r="KBK95" s="2"/>
      <c r="KBL95" s="2"/>
      <c r="KBM95" s="2"/>
      <c r="KBN95" s="2"/>
      <c r="KBO95" s="2"/>
      <c r="KBP95" s="2"/>
      <c r="KBQ95" s="2"/>
      <c r="KBR95" s="2"/>
      <c r="KBS95" s="2"/>
      <c r="KBT95" s="2"/>
      <c r="KBU95" s="2"/>
      <c r="KBV95" s="2"/>
      <c r="KBW95" s="2"/>
      <c r="KBX95" s="2"/>
      <c r="KBY95" s="2"/>
      <c r="KBZ95" s="2"/>
      <c r="KCA95" s="2"/>
      <c r="KCB95" s="2"/>
      <c r="KCC95" s="2"/>
      <c r="KCD95" s="2"/>
      <c r="KCE95" s="2"/>
      <c r="KCF95" s="2"/>
      <c r="KCG95" s="2"/>
      <c r="KCH95" s="2"/>
      <c r="KCI95" s="2"/>
      <c r="KCJ95" s="2"/>
      <c r="KCK95" s="2"/>
      <c r="KCL95" s="2"/>
      <c r="KCM95" s="2"/>
      <c r="KCN95" s="2"/>
      <c r="KCO95" s="2"/>
      <c r="KCP95" s="2"/>
      <c r="KCQ95" s="2"/>
      <c r="KCR95" s="2"/>
      <c r="KCS95" s="2"/>
      <c r="KCT95" s="2"/>
      <c r="KCU95" s="2"/>
      <c r="KCV95" s="2"/>
      <c r="KCW95" s="2"/>
      <c r="KCX95" s="2"/>
      <c r="KCY95" s="2"/>
      <c r="KCZ95" s="2"/>
      <c r="KDA95" s="2"/>
      <c r="KDB95" s="2"/>
      <c r="KDC95" s="2"/>
      <c r="KDD95" s="2"/>
      <c r="KDE95" s="2"/>
      <c r="KDF95" s="2"/>
      <c r="KDG95" s="2"/>
      <c r="KDH95" s="2"/>
      <c r="KDI95" s="2"/>
      <c r="KDJ95" s="2"/>
      <c r="KDK95" s="2"/>
      <c r="KDL95" s="2"/>
      <c r="KDM95" s="2"/>
      <c r="KDN95" s="2"/>
      <c r="KDO95" s="2"/>
      <c r="KDP95" s="2"/>
      <c r="KDQ95" s="2"/>
      <c r="KDR95" s="2"/>
      <c r="KDS95" s="2"/>
      <c r="KDT95" s="2"/>
      <c r="KDU95" s="2"/>
      <c r="KDV95" s="2"/>
      <c r="KDW95" s="2"/>
      <c r="KDX95" s="2"/>
      <c r="KDY95" s="2"/>
      <c r="KDZ95" s="2"/>
      <c r="KEA95" s="2"/>
      <c r="KEB95" s="2"/>
      <c r="KEC95" s="2"/>
      <c r="KED95" s="2"/>
      <c r="KEE95" s="2"/>
      <c r="KEF95" s="2"/>
      <c r="KEG95" s="2"/>
      <c r="KEH95" s="2"/>
      <c r="KEI95" s="2"/>
      <c r="KEJ95" s="2"/>
      <c r="KEK95" s="2"/>
      <c r="KEL95" s="2"/>
      <c r="KEM95" s="2"/>
      <c r="KEN95" s="2"/>
      <c r="KEO95" s="2"/>
      <c r="KEP95" s="2"/>
      <c r="KEQ95" s="2"/>
      <c r="KER95" s="2"/>
      <c r="KES95" s="2"/>
      <c r="KET95" s="2"/>
      <c r="KEU95" s="2"/>
      <c r="KEV95" s="2"/>
      <c r="KEW95" s="2"/>
      <c r="KEX95" s="2"/>
      <c r="KEY95" s="2"/>
      <c r="KEZ95" s="2"/>
      <c r="KFA95" s="2"/>
      <c r="KFB95" s="2"/>
      <c r="KFC95" s="2"/>
      <c r="KFD95" s="2"/>
      <c r="KFE95" s="2"/>
      <c r="KFF95" s="2"/>
      <c r="KFG95" s="2"/>
      <c r="KFH95" s="2"/>
      <c r="KFI95" s="2"/>
      <c r="KFJ95" s="2"/>
      <c r="KFK95" s="2"/>
      <c r="KFL95" s="2"/>
      <c r="KFM95" s="2"/>
      <c r="KFN95" s="2"/>
      <c r="KFO95" s="2"/>
      <c r="KFP95" s="2"/>
      <c r="KFQ95" s="2"/>
      <c r="KFR95" s="2"/>
      <c r="KFS95" s="2"/>
      <c r="KFT95" s="2"/>
      <c r="KFU95" s="2"/>
      <c r="KFV95" s="2"/>
      <c r="KFW95" s="2"/>
      <c r="KFX95" s="2"/>
      <c r="KFY95" s="2"/>
      <c r="KFZ95" s="2"/>
      <c r="KGA95" s="2"/>
      <c r="KGB95" s="2"/>
      <c r="KGC95" s="2"/>
      <c r="KGD95" s="2"/>
      <c r="KGE95" s="2"/>
      <c r="KGF95" s="2"/>
      <c r="KGG95" s="2"/>
      <c r="KGH95" s="2"/>
      <c r="KGI95" s="2"/>
      <c r="KGJ95" s="2"/>
      <c r="KGK95" s="2"/>
      <c r="KGL95" s="2"/>
      <c r="KGM95" s="2"/>
      <c r="KGN95" s="2"/>
      <c r="KGO95" s="2"/>
      <c r="KGP95" s="2"/>
      <c r="KGQ95" s="2"/>
      <c r="KGR95" s="2"/>
      <c r="KGS95" s="2"/>
      <c r="KGT95" s="2"/>
      <c r="KGU95" s="2"/>
      <c r="KGV95" s="2"/>
      <c r="KGW95" s="2"/>
      <c r="KGX95" s="2"/>
      <c r="KGY95" s="2"/>
      <c r="KGZ95" s="2"/>
      <c r="KHA95" s="2"/>
      <c r="KHB95" s="2"/>
      <c r="KHC95" s="2"/>
      <c r="KHD95" s="2"/>
      <c r="KHE95" s="2"/>
      <c r="KHF95" s="2"/>
      <c r="KHG95" s="2"/>
      <c r="KHH95" s="2"/>
      <c r="KHI95" s="2"/>
      <c r="KHJ95" s="2"/>
      <c r="KHK95" s="2"/>
      <c r="KHL95" s="2"/>
      <c r="KHM95" s="2"/>
      <c r="KHN95" s="2"/>
      <c r="KHO95" s="2"/>
      <c r="KHP95" s="2"/>
      <c r="KHQ95" s="2"/>
      <c r="KHR95" s="2"/>
      <c r="KHS95" s="2"/>
      <c r="KHT95" s="2"/>
      <c r="KHU95" s="2"/>
      <c r="KHV95" s="2"/>
      <c r="KHW95" s="2"/>
      <c r="KHX95" s="2"/>
      <c r="KHY95" s="2"/>
      <c r="KHZ95" s="2"/>
      <c r="KIA95" s="2"/>
      <c r="KIB95" s="2"/>
      <c r="KIC95" s="2"/>
      <c r="KID95" s="2"/>
      <c r="KIE95" s="2"/>
      <c r="KIF95" s="2"/>
      <c r="KIG95" s="2"/>
      <c r="KIH95" s="2"/>
      <c r="KII95" s="2"/>
      <c r="KIJ95" s="2"/>
      <c r="KIK95" s="2"/>
      <c r="KIL95" s="2"/>
      <c r="KIM95" s="2"/>
      <c r="KIN95" s="2"/>
      <c r="KIO95" s="2"/>
      <c r="KIP95" s="2"/>
      <c r="KIQ95" s="2"/>
      <c r="KIR95" s="2"/>
      <c r="KIS95" s="2"/>
      <c r="KIT95" s="2"/>
      <c r="KIU95" s="2"/>
      <c r="KIV95" s="2"/>
      <c r="KIW95" s="2"/>
      <c r="KIX95" s="2"/>
      <c r="KIY95" s="2"/>
      <c r="KIZ95" s="2"/>
      <c r="KJA95" s="2"/>
      <c r="KJB95" s="2"/>
      <c r="KJC95" s="2"/>
      <c r="KJD95" s="2"/>
      <c r="KJE95" s="2"/>
      <c r="KJF95" s="2"/>
      <c r="KJG95" s="2"/>
      <c r="KJH95" s="2"/>
      <c r="KJI95" s="2"/>
      <c r="KJJ95" s="2"/>
      <c r="KJK95" s="2"/>
      <c r="KJL95" s="2"/>
      <c r="KJM95" s="2"/>
      <c r="KJN95" s="2"/>
      <c r="KJO95" s="2"/>
      <c r="KJP95" s="2"/>
      <c r="KJQ95" s="2"/>
      <c r="KJR95" s="2"/>
      <c r="KJS95" s="2"/>
      <c r="KJT95" s="2"/>
      <c r="KJU95" s="2"/>
      <c r="KJV95" s="2"/>
      <c r="KJW95" s="2"/>
      <c r="KJX95" s="2"/>
      <c r="KJY95" s="2"/>
      <c r="KJZ95" s="2"/>
      <c r="KKA95" s="2"/>
      <c r="KKB95" s="2"/>
      <c r="KKC95" s="2"/>
      <c r="KKD95" s="2"/>
      <c r="KKE95" s="2"/>
      <c r="KKF95" s="2"/>
      <c r="KKG95" s="2"/>
      <c r="KKH95" s="2"/>
      <c r="KKI95" s="2"/>
      <c r="KKJ95" s="2"/>
      <c r="KKK95" s="2"/>
      <c r="KKL95" s="2"/>
      <c r="KKM95" s="2"/>
      <c r="KKN95" s="2"/>
      <c r="KKO95" s="2"/>
      <c r="KKP95" s="2"/>
      <c r="KKQ95" s="2"/>
      <c r="KKR95" s="2"/>
      <c r="KKS95" s="2"/>
      <c r="KKT95" s="2"/>
      <c r="KKU95" s="2"/>
      <c r="KKV95" s="2"/>
      <c r="KKW95" s="2"/>
      <c r="KKX95" s="2"/>
      <c r="KKY95" s="2"/>
      <c r="KKZ95" s="2"/>
      <c r="KLA95" s="2"/>
      <c r="KLB95" s="2"/>
      <c r="KLC95" s="2"/>
      <c r="KLD95" s="2"/>
      <c r="KLE95" s="2"/>
      <c r="KLF95" s="2"/>
      <c r="KLG95" s="2"/>
      <c r="KLH95" s="2"/>
      <c r="KLI95" s="2"/>
      <c r="KLJ95" s="2"/>
      <c r="KLK95" s="2"/>
      <c r="KLL95" s="2"/>
      <c r="KLM95" s="2"/>
      <c r="KLN95" s="2"/>
      <c r="KLO95" s="2"/>
      <c r="KLP95" s="2"/>
      <c r="KLQ95" s="2"/>
      <c r="KLR95" s="2"/>
      <c r="KLS95" s="2"/>
      <c r="KLT95" s="2"/>
      <c r="KLU95" s="2"/>
      <c r="KLV95" s="2"/>
      <c r="KLW95" s="2"/>
      <c r="KLX95" s="2"/>
      <c r="KLY95" s="2"/>
      <c r="KLZ95" s="2"/>
      <c r="KMA95" s="2"/>
      <c r="KMB95" s="2"/>
      <c r="KMC95" s="2"/>
      <c r="KMD95" s="2"/>
      <c r="KME95" s="2"/>
      <c r="KMF95" s="2"/>
      <c r="KMG95" s="2"/>
      <c r="KMH95" s="2"/>
      <c r="KMI95" s="2"/>
      <c r="KMJ95" s="2"/>
      <c r="KMK95" s="2"/>
      <c r="KML95" s="2"/>
      <c r="KMM95" s="2"/>
      <c r="KMN95" s="2"/>
      <c r="KMO95" s="2"/>
      <c r="KMP95" s="2"/>
      <c r="KMQ95" s="2"/>
      <c r="KMR95" s="2"/>
      <c r="KMS95" s="2"/>
      <c r="KMT95" s="2"/>
      <c r="KMU95" s="2"/>
      <c r="KMV95" s="2"/>
      <c r="KMW95" s="2"/>
      <c r="KMX95" s="2"/>
      <c r="KMY95" s="2"/>
      <c r="KMZ95" s="2"/>
      <c r="KNA95" s="2"/>
      <c r="KNB95" s="2"/>
      <c r="KNC95" s="2"/>
      <c r="KND95" s="2"/>
      <c r="KNE95" s="2"/>
      <c r="KNF95" s="2"/>
      <c r="KNG95" s="2"/>
      <c r="KNH95" s="2"/>
      <c r="KNI95" s="2"/>
      <c r="KNJ95" s="2"/>
      <c r="KNK95" s="2"/>
      <c r="KNL95" s="2"/>
      <c r="KNM95" s="2"/>
      <c r="KNN95" s="2"/>
      <c r="KNO95" s="2"/>
      <c r="KNP95" s="2"/>
      <c r="KNQ95" s="2"/>
      <c r="KNR95" s="2"/>
      <c r="KNS95" s="2"/>
      <c r="KNT95" s="2"/>
      <c r="KNU95" s="2"/>
      <c r="KNV95" s="2"/>
      <c r="KNW95" s="2"/>
      <c r="KNX95" s="2"/>
      <c r="KNY95" s="2"/>
      <c r="KNZ95" s="2"/>
      <c r="KOA95" s="2"/>
      <c r="KOB95" s="2"/>
      <c r="KOC95" s="2"/>
      <c r="KOD95" s="2"/>
      <c r="KOE95" s="2"/>
      <c r="KOF95" s="2"/>
      <c r="KOG95" s="2"/>
      <c r="KOH95" s="2"/>
      <c r="KOI95" s="2"/>
      <c r="KOJ95" s="2"/>
      <c r="KOK95" s="2"/>
      <c r="KOL95" s="2"/>
      <c r="KOM95" s="2"/>
      <c r="KON95" s="2"/>
      <c r="KOO95" s="2"/>
      <c r="KOP95" s="2"/>
      <c r="KOQ95" s="2"/>
      <c r="KOR95" s="2"/>
      <c r="KOS95" s="2"/>
      <c r="KOT95" s="2"/>
      <c r="KOU95" s="2"/>
      <c r="KOV95" s="2"/>
      <c r="KOW95" s="2"/>
      <c r="KOX95" s="2"/>
      <c r="KOY95" s="2"/>
      <c r="KOZ95" s="2"/>
      <c r="KPA95" s="2"/>
      <c r="KPB95" s="2"/>
      <c r="KPC95" s="2"/>
      <c r="KPD95" s="2"/>
      <c r="KPE95" s="2"/>
      <c r="KPF95" s="2"/>
      <c r="KPG95" s="2"/>
      <c r="KPH95" s="2"/>
      <c r="KPI95" s="2"/>
      <c r="KPJ95" s="2"/>
      <c r="KPK95" s="2"/>
      <c r="KPL95" s="2"/>
      <c r="KPM95" s="2"/>
      <c r="KPN95" s="2"/>
      <c r="KPO95" s="2"/>
      <c r="KPP95" s="2"/>
      <c r="KPQ95" s="2"/>
      <c r="KPR95" s="2"/>
      <c r="KPS95" s="2"/>
      <c r="KPT95" s="2"/>
      <c r="KPU95" s="2"/>
      <c r="KPV95" s="2"/>
      <c r="KPW95" s="2"/>
      <c r="KPX95" s="2"/>
      <c r="KPY95" s="2"/>
      <c r="KPZ95" s="2"/>
      <c r="KQA95" s="2"/>
      <c r="KQB95" s="2"/>
      <c r="KQC95" s="2"/>
      <c r="KQD95" s="2"/>
      <c r="KQE95" s="2"/>
      <c r="KQF95" s="2"/>
      <c r="KQG95" s="2"/>
      <c r="KQH95" s="2"/>
      <c r="KQI95" s="2"/>
      <c r="KQJ95" s="2"/>
      <c r="KQK95" s="2"/>
      <c r="KQL95" s="2"/>
      <c r="KQM95" s="2"/>
      <c r="KQN95" s="2"/>
      <c r="KQO95" s="2"/>
      <c r="KQP95" s="2"/>
      <c r="KQQ95" s="2"/>
      <c r="KQR95" s="2"/>
      <c r="KQS95" s="2"/>
      <c r="KQT95" s="2"/>
      <c r="KQU95" s="2"/>
      <c r="KQV95" s="2"/>
      <c r="KQW95" s="2"/>
      <c r="KQX95" s="2"/>
      <c r="KQY95" s="2"/>
      <c r="KQZ95" s="2"/>
      <c r="KRA95" s="2"/>
      <c r="KRB95" s="2"/>
      <c r="KRC95" s="2"/>
      <c r="KRD95" s="2"/>
      <c r="KRE95" s="2"/>
      <c r="KRF95" s="2"/>
      <c r="KRG95" s="2"/>
      <c r="KRH95" s="2"/>
      <c r="KRI95" s="2"/>
      <c r="KRJ95" s="2"/>
      <c r="KRK95" s="2"/>
      <c r="KRL95" s="2"/>
      <c r="KRM95" s="2"/>
      <c r="KRN95" s="2"/>
      <c r="KRO95" s="2"/>
      <c r="KRP95" s="2"/>
      <c r="KRQ95" s="2"/>
      <c r="KRR95" s="2"/>
      <c r="KRS95" s="2"/>
      <c r="KRT95" s="2"/>
      <c r="KRU95" s="2"/>
      <c r="KRV95" s="2"/>
      <c r="KRW95" s="2"/>
      <c r="KRX95" s="2"/>
      <c r="KRY95" s="2"/>
      <c r="KRZ95" s="2"/>
      <c r="KSA95" s="2"/>
      <c r="KSB95" s="2"/>
      <c r="KSC95" s="2"/>
      <c r="KSD95" s="2"/>
      <c r="KSE95" s="2"/>
      <c r="KSF95" s="2"/>
      <c r="KSG95" s="2"/>
      <c r="KSH95" s="2"/>
      <c r="KSI95" s="2"/>
      <c r="KSJ95" s="2"/>
      <c r="KSK95" s="2"/>
      <c r="KSL95" s="2"/>
      <c r="KSM95" s="2"/>
      <c r="KSN95" s="2"/>
      <c r="KSO95" s="2"/>
      <c r="KSP95" s="2"/>
      <c r="KSQ95" s="2"/>
      <c r="KSR95" s="2"/>
      <c r="KSS95" s="2"/>
      <c r="KST95" s="2"/>
      <c r="KSU95" s="2"/>
      <c r="KSV95" s="2"/>
      <c r="KSW95" s="2"/>
      <c r="KSX95" s="2"/>
      <c r="KSY95" s="2"/>
      <c r="KSZ95" s="2"/>
      <c r="KTA95" s="2"/>
      <c r="KTB95" s="2"/>
      <c r="KTC95" s="2"/>
      <c r="KTD95" s="2"/>
      <c r="KTE95" s="2"/>
      <c r="KTF95" s="2"/>
      <c r="KTG95" s="2"/>
      <c r="KTH95" s="2"/>
      <c r="KTI95" s="2"/>
      <c r="KTJ95" s="2"/>
      <c r="KTK95" s="2"/>
      <c r="KTL95" s="2"/>
      <c r="KTM95" s="2"/>
      <c r="KTN95" s="2"/>
      <c r="KTO95" s="2"/>
      <c r="KTP95" s="2"/>
      <c r="KTQ95" s="2"/>
      <c r="KTR95" s="2"/>
      <c r="KTS95" s="2"/>
      <c r="KTT95" s="2"/>
      <c r="KTU95" s="2"/>
      <c r="KTV95" s="2"/>
      <c r="KTW95" s="2"/>
      <c r="KTX95" s="2"/>
      <c r="KTY95" s="2"/>
      <c r="KTZ95" s="2"/>
      <c r="KUA95" s="2"/>
      <c r="KUB95" s="2"/>
      <c r="KUC95" s="2"/>
      <c r="KUD95" s="2"/>
      <c r="KUE95" s="2"/>
      <c r="KUF95" s="2"/>
      <c r="KUG95" s="2"/>
      <c r="KUH95" s="2"/>
      <c r="KUI95" s="2"/>
      <c r="KUJ95" s="2"/>
      <c r="KUK95" s="2"/>
      <c r="KUL95" s="2"/>
      <c r="KUM95" s="2"/>
      <c r="KUN95" s="2"/>
      <c r="KUO95" s="2"/>
      <c r="KUP95" s="2"/>
      <c r="KUQ95" s="2"/>
      <c r="KUR95" s="2"/>
      <c r="KUS95" s="2"/>
      <c r="KUT95" s="2"/>
      <c r="KUU95" s="2"/>
      <c r="KUV95" s="2"/>
      <c r="KUW95" s="2"/>
      <c r="KUX95" s="2"/>
      <c r="KUY95" s="2"/>
      <c r="KUZ95" s="2"/>
      <c r="KVA95" s="2"/>
      <c r="KVB95" s="2"/>
      <c r="KVC95" s="2"/>
      <c r="KVD95" s="2"/>
      <c r="KVE95" s="2"/>
      <c r="KVF95" s="2"/>
      <c r="KVG95" s="2"/>
      <c r="KVH95" s="2"/>
      <c r="KVI95" s="2"/>
      <c r="KVJ95" s="2"/>
      <c r="KVK95" s="2"/>
      <c r="KVL95" s="2"/>
      <c r="KVM95" s="2"/>
      <c r="KVN95" s="2"/>
      <c r="KVO95" s="2"/>
      <c r="KVP95" s="2"/>
      <c r="KVQ95" s="2"/>
      <c r="KVR95" s="2"/>
      <c r="KVS95" s="2"/>
      <c r="KVT95" s="2"/>
      <c r="KVU95" s="2"/>
      <c r="KVV95" s="2"/>
      <c r="KVW95" s="2"/>
      <c r="KVX95" s="2"/>
      <c r="KVY95" s="2"/>
      <c r="KVZ95" s="2"/>
      <c r="KWA95" s="2"/>
      <c r="KWB95" s="2"/>
      <c r="KWC95" s="2"/>
      <c r="KWD95" s="2"/>
      <c r="KWE95" s="2"/>
      <c r="KWF95" s="2"/>
      <c r="KWG95" s="2"/>
      <c r="KWH95" s="2"/>
      <c r="KWI95" s="2"/>
      <c r="KWJ95" s="2"/>
      <c r="KWK95" s="2"/>
      <c r="KWL95" s="2"/>
      <c r="KWM95" s="2"/>
      <c r="KWN95" s="2"/>
      <c r="KWO95" s="2"/>
      <c r="KWP95" s="2"/>
      <c r="KWQ95" s="2"/>
      <c r="KWR95" s="2"/>
      <c r="KWS95" s="2"/>
      <c r="KWT95" s="2"/>
      <c r="KWU95" s="2"/>
      <c r="KWV95" s="2"/>
      <c r="KWW95" s="2"/>
      <c r="KWX95" s="2"/>
      <c r="KWY95" s="2"/>
      <c r="KWZ95" s="2"/>
      <c r="KXA95" s="2"/>
      <c r="KXB95" s="2"/>
      <c r="KXC95" s="2"/>
      <c r="KXD95" s="2"/>
      <c r="KXE95" s="2"/>
      <c r="KXF95" s="2"/>
      <c r="KXG95" s="2"/>
      <c r="KXH95" s="2"/>
      <c r="KXI95" s="2"/>
      <c r="KXJ95" s="2"/>
      <c r="KXK95" s="2"/>
      <c r="KXL95" s="2"/>
      <c r="KXM95" s="2"/>
      <c r="KXN95" s="2"/>
      <c r="KXO95" s="2"/>
      <c r="KXP95" s="2"/>
      <c r="KXQ95" s="2"/>
      <c r="KXR95" s="2"/>
      <c r="KXS95" s="2"/>
      <c r="KXT95" s="2"/>
      <c r="KXU95" s="2"/>
      <c r="KXV95" s="2"/>
      <c r="KXW95" s="2"/>
      <c r="KXX95" s="2"/>
      <c r="KXY95" s="2"/>
      <c r="KXZ95" s="2"/>
      <c r="KYA95" s="2"/>
      <c r="KYB95" s="2"/>
      <c r="KYC95" s="2"/>
      <c r="KYD95" s="2"/>
      <c r="KYE95" s="2"/>
      <c r="KYF95" s="2"/>
      <c r="KYG95" s="2"/>
      <c r="KYH95" s="2"/>
      <c r="KYI95" s="2"/>
      <c r="KYJ95" s="2"/>
      <c r="KYK95" s="2"/>
      <c r="KYL95" s="2"/>
      <c r="KYM95" s="2"/>
      <c r="KYN95" s="2"/>
      <c r="KYO95" s="2"/>
      <c r="KYP95" s="2"/>
      <c r="KYQ95" s="2"/>
      <c r="KYR95" s="2"/>
      <c r="KYS95" s="2"/>
      <c r="KYT95" s="2"/>
      <c r="KYU95" s="2"/>
      <c r="KYV95" s="2"/>
      <c r="KYW95" s="2"/>
      <c r="KYX95" s="2"/>
      <c r="KYY95" s="2"/>
      <c r="KYZ95" s="2"/>
      <c r="KZA95" s="2"/>
      <c r="KZB95" s="2"/>
      <c r="KZC95" s="2"/>
      <c r="KZD95" s="2"/>
      <c r="KZE95" s="2"/>
      <c r="KZF95" s="2"/>
      <c r="KZG95" s="2"/>
      <c r="KZH95" s="2"/>
      <c r="KZI95" s="2"/>
      <c r="KZJ95" s="2"/>
      <c r="KZK95" s="2"/>
      <c r="KZL95" s="2"/>
      <c r="KZM95" s="2"/>
      <c r="KZN95" s="2"/>
      <c r="KZO95" s="2"/>
      <c r="KZP95" s="2"/>
      <c r="KZQ95" s="2"/>
      <c r="KZR95" s="2"/>
      <c r="KZS95" s="2"/>
      <c r="KZT95" s="2"/>
      <c r="KZU95" s="2"/>
      <c r="KZV95" s="2"/>
      <c r="KZW95" s="2"/>
      <c r="KZX95" s="2"/>
      <c r="KZY95" s="2"/>
      <c r="KZZ95" s="2"/>
      <c r="LAA95" s="2"/>
      <c r="LAB95" s="2"/>
      <c r="LAC95" s="2"/>
      <c r="LAD95" s="2"/>
      <c r="LAE95" s="2"/>
      <c r="LAF95" s="2"/>
      <c r="LAG95" s="2"/>
      <c r="LAH95" s="2"/>
      <c r="LAI95" s="2"/>
      <c r="LAJ95" s="2"/>
      <c r="LAK95" s="2"/>
      <c r="LAL95" s="2"/>
      <c r="LAM95" s="2"/>
      <c r="LAN95" s="2"/>
      <c r="LAO95" s="2"/>
      <c r="LAP95" s="2"/>
      <c r="LAQ95" s="2"/>
      <c r="LAR95" s="2"/>
      <c r="LAS95" s="2"/>
      <c r="LAT95" s="2"/>
      <c r="LAU95" s="2"/>
      <c r="LAV95" s="2"/>
      <c r="LAW95" s="2"/>
      <c r="LAX95" s="2"/>
      <c r="LAY95" s="2"/>
      <c r="LAZ95" s="2"/>
      <c r="LBA95" s="2"/>
      <c r="LBB95" s="2"/>
      <c r="LBC95" s="2"/>
      <c r="LBD95" s="2"/>
      <c r="LBE95" s="2"/>
      <c r="LBF95" s="2"/>
      <c r="LBG95" s="2"/>
      <c r="LBH95" s="2"/>
      <c r="LBI95" s="2"/>
      <c r="LBJ95" s="2"/>
      <c r="LBK95" s="2"/>
      <c r="LBL95" s="2"/>
      <c r="LBM95" s="2"/>
      <c r="LBN95" s="2"/>
      <c r="LBO95" s="2"/>
      <c r="LBP95" s="2"/>
      <c r="LBQ95" s="2"/>
      <c r="LBR95" s="2"/>
      <c r="LBS95" s="2"/>
      <c r="LBT95" s="2"/>
      <c r="LBU95" s="2"/>
      <c r="LBV95" s="2"/>
      <c r="LBW95" s="2"/>
      <c r="LBX95" s="2"/>
      <c r="LBY95" s="2"/>
      <c r="LBZ95" s="2"/>
      <c r="LCA95" s="2"/>
      <c r="LCB95" s="2"/>
      <c r="LCC95" s="2"/>
      <c r="LCD95" s="2"/>
      <c r="LCE95" s="2"/>
      <c r="LCF95" s="2"/>
      <c r="LCG95" s="2"/>
      <c r="LCH95" s="2"/>
      <c r="LCI95" s="2"/>
      <c r="LCJ95" s="2"/>
      <c r="LCK95" s="2"/>
      <c r="LCL95" s="2"/>
      <c r="LCM95" s="2"/>
      <c r="LCN95" s="2"/>
      <c r="LCO95" s="2"/>
      <c r="LCP95" s="2"/>
      <c r="LCQ95" s="2"/>
      <c r="LCR95" s="2"/>
      <c r="LCS95" s="2"/>
      <c r="LCT95" s="2"/>
      <c r="LCU95" s="2"/>
      <c r="LCV95" s="2"/>
      <c r="LCW95" s="2"/>
      <c r="LCX95" s="2"/>
      <c r="LCY95" s="2"/>
      <c r="LCZ95" s="2"/>
      <c r="LDA95" s="2"/>
      <c r="LDB95" s="2"/>
      <c r="LDC95" s="2"/>
      <c r="LDD95" s="2"/>
      <c r="LDE95" s="2"/>
      <c r="LDF95" s="2"/>
      <c r="LDG95" s="2"/>
      <c r="LDH95" s="2"/>
      <c r="LDI95" s="2"/>
      <c r="LDJ95" s="2"/>
      <c r="LDK95" s="2"/>
      <c r="LDL95" s="2"/>
      <c r="LDM95" s="2"/>
      <c r="LDN95" s="2"/>
      <c r="LDO95" s="2"/>
      <c r="LDP95" s="2"/>
      <c r="LDQ95" s="2"/>
      <c r="LDR95" s="2"/>
      <c r="LDS95" s="2"/>
      <c r="LDT95" s="2"/>
      <c r="LDU95" s="2"/>
      <c r="LDV95" s="2"/>
      <c r="LDW95" s="2"/>
      <c r="LDX95" s="2"/>
      <c r="LDY95" s="2"/>
      <c r="LDZ95" s="2"/>
      <c r="LEA95" s="2"/>
      <c r="LEB95" s="2"/>
      <c r="LEC95" s="2"/>
      <c r="LED95" s="2"/>
      <c r="LEE95" s="2"/>
      <c r="LEF95" s="2"/>
      <c r="LEG95" s="2"/>
      <c r="LEH95" s="2"/>
      <c r="LEI95" s="2"/>
      <c r="LEJ95" s="2"/>
      <c r="LEK95" s="2"/>
      <c r="LEL95" s="2"/>
      <c r="LEM95" s="2"/>
      <c r="LEN95" s="2"/>
      <c r="LEO95" s="2"/>
      <c r="LEP95" s="2"/>
      <c r="LEQ95" s="2"/>
      <c r="LER95" s="2"/>
      <c r="LES95" s="2"/>
      <c r="LET95" s="2"/>
      <c r="LEU95" s="2"/>
      <c r="LEV95" s="2"/>
      <c r="LEW95" s="2"/>
      <c r="LEX95" s="2"/>
      <c r="LEY95" s="2"/>
      <c r="LEZ95" s="2"/>
      <c r="LFA95" s="2"/>
      <c r="LFB95" s="2"/>
      <c r="LFC95" s="2"/>
      <c r="LFD95" s="2"/>
      <c r="LFE95" s="2"/>
      <c r="LFF95" s="2"/>
      <c r="LFG95" s="2"/>
      <c r="LFH95" s="2"/>
      <c r="LFI95" s="2"/>
      <c r="LFJ95" s="2"/>
      <c r="LFK95" s="2"/>
      <c r="LFL95" s="2"/>
      <c r="LFM95" s="2"/>
      <c r="LFN95" s="2"/>
      <c r="LFO95" s="2"/>
      <c r="LFP95" s="2"/>
      <c r="LFQ95" s="2"/>
      <c r="LFR95" s="2"/>
      <c r="LFS95" s="2"/>
      <c r="LFT95" s="2"/>
      <c r="LFU95" s="2"/>
      <c r="LFV95" s="2"/>
      <c r="LFW95" s="2"/>
      <c r="LFX95" s="2"/>
      <c r="LFY95" s="2"/>
      <c r="LFZ95" s="2"/>
      <c r="LGA95" s="2"/>
      <c r="LGB95" s="2"/>
      <c r="LGC95" s="2"/>
      <c r="LGD95" s="2"/>
      <c r="LGE95" s="2"/>
      <c r="LGF95" s="2"/>
      <c r="LGG95" s="2"/>
      <c r="LGH95" s="2"/>
      <c r="LGI95" s="2"/>
      <c r="LGJ95" s="2"/>
      <c r="LGK95" s="2"/>
      <c r="LGL95" s="2"/>
      <c r="LGM95" s="2"/>
      <c r="LGN95" s="2"/>
      <c r="LGO95" s="2"/>
      <c r="LGP95" s="2"/>
      <c r="LGQ95" s="2"/>
      <c r="LGR95" s="2"/>
      <c r="LGS95" s="2"/>
      <c r="LGT95" s="2"/>
      <c r="LGU95" s="2"/>
      <c r="LGV95" s="2"/>
      <c r="LGW95" s="2"/>
      <c r="LGX95" s="2"/>
      <c r="LGY95" s="2"/>
      <c r="LGZ95" s="2"/>
      <c r="LHA95" s="2"/>
      <c r="LHB95" s="2"/>
      <c r="LHC95" s="2"/>
      <c r="LHD95" s="2"/>
      <c r="LHE95" s="2"/>
      <c r="LHF95" s="2"/>
      <c r="LHG95" s="2"/>
      <c r="LHH95" s="2"/>
      <c r="LHI95" s="2"/>
      <c r="LHJ95" s="2"/>
      <c r="LHK95" s="2"/>
      <c r="LHL95" s="2"/>
      <c r="LHM95" s="2"/>
      <c r="LHN95" s="2"/>
      <c r="LHO95" s="2"/>
      <c r="LHP95" s="2"/>
      <c r="LHQ95" s="2"/>
      <c r="LHR95" s="2"/>
      <c r="LHS95" s="2"/>
      <c r="LHT95" s="2"/>
      <c r="LHU95" s="2"/>
      <c r="LHV95" s="2"/>
      <c r="LHW95" s="2"/>
      <c r="LHX95" s="2"/>
      <c r="LHY95" s="2"/>
      <c r="LHZ95" s="2"/>
      <c r="LIA95" s="2"/>
      <c r="LIB95" s="2"/>
      <c r="LIC95" s="2"/>
      <c r="LID95" s="2"/>
      <c r="LIE95" s="2"/>
      <c r="LIF95" s="2"/>
      <c r="LIG95" s="2"/>
      <c r="LIH95" s="2"/>
      <c r="LII95" s="2"/>
      <c r="LIJ95" s="2"/>
      <c r="LIK95" s="2"/>
      <c r="LIL95" s="2"/>
      <c r="LIM95" s="2"/>
      <c r="LIN95" s="2"/>
      <c r="LIO95" s="2"/>
      <c r="LIP95" s="2"/>
      <c r="LIQ95" s="2"/>
      <c r="LIR95" s="2"/>
      <c r="LIS95" s="2"/>
      <c r="LIT95" s="2"/>
      <c r="LIU95" s="2"/>
      <c r="LIV95" s="2"/>
      <c r="LIW95" s="2"/>
      <c r="LIX95" s="2"/>
      <c r="LIY95" s="2"/>
      <c r="LIZ95" s="2"/>
      <c r="LJA95" s="2"/>
      <c r="LJB95" s="2"/>
      <c r="LJC95" s="2"/>
      <c r="LJD95" s="2"/>
      <c r="LJE95" s="2"/>
      <c r="LJF95" s="2"/>
      <c r="LJG95" s="2"/>
      <c r="LJH95" s="2"/>
      <c r="LJI95" s="2"/>
      <c r="LJJ95" s="2"/>
      <c r="LJK95" s="2"/>
      <c r="LJL95" s="2"/>
      <c r="LJM95" s="2"/>
      <c r="LJN95" s="2"/>
      <c r="LJO95" s="2"/>
      <c r="LJP95" s="2"/>
      <c r="LJQ95" s="2"/>
      <c r="LJR95" s="2"/>
      <c r="LJS95" s="2"/>
      <c r="LJT95" s="2"/>
      <c r="LJU95" s="2"/>
      <c r="LJV95" s="2"/>
      <c r="LJW95" s="2"/>
      <c r="LJX95" s="2"/>
      <c r="LJY95" s="2"/>
      <c r="LJZ95" s="2"/>
      <c r="LKA95" s="2"/>
      <c r="LKB95" s="2"/>
      <c r="LKC95" s="2"/>
      <c r="LKD95" s="2"/>
      <c r="LKE95" s="2"/>
      <c r="LKF95" s="2"/>
      <c r="LKG95" s="2"/>
      <c r="LKH95" s="2"/>
      <c r="LKI95" s="2"/>
      <c r="LKJ95" s="2"/>
      <c r="LKK95" s="2"/>
      <c r="LKL95" s="2"/>
      <c r="LKM95" s="2"/>
      <c r="LKN95" s="2"/>
      <c r="LKO95" s="2"/>
      <c r="LKP95" s="2"/>
      <c r="LKQ95" s="2"/>
      <c r="LKR95" s="2"/>
      <c r="LKS95" s="2"/>
      <c r="LKT95" s="2"/>
      <c r="LKU95" s="2"/>
      <c r="LKV95" s="2"/>
      <c r="LKW95" s="2"/>
      <c r="LKX95" s="2"/>
      <c r="LKY95" s="2"/>
      <c r="LKZ95" s="2"/>
      <c r="LLA95" s="2"/>
      <c r="LLB95" s="2"/>
      <c r="LLC95" s="2"/>
      <c r="LLD95" s="2"/>
      <c r="LLE95" s="2"/>
      <c r="LLF95" s="2"/>
      <c r="LLG95" s="2"/>
      <c r="LLH95" s="2"/>
      <c r="LLI95" s="2"/>
      <c r="LLJ95" s="2"/>
      <c r="LLK95" s="2"/>
      <c r="LLL95" s="2"/>
      <c r="LLM95" s="2"/>
      <c r="LLN95" s="2"/>
      <c r="LLO95" s="2"/>
      <c r="LLP95" s="2"/>
      <c r="LLQ95" s="2"/>
      <c r="LLR95" s="2"/>
      <c r="LLS95" s="2"/>
      <c r="LLT95" s="2"/>
      <c r="LLU95" s="2"/>
      <c r="LLV95" s="2"/>
      <c r="LLW95" s="2"/>
      <c r="LLX95" s="2"/>
      <c r="LLY95" s="2"/>
      <c r="LLZ95" s="2"/>
      <c r="LMA95" s="2"/>
      <c r="LMB95" s="2"/>
      <c r="LMC95" s="2"/>
      <c r="LMD95" s="2"/>
      <c r="LME95" s="2"/>
      <c r="LMF95" s="2"/>
      <c r="LMG95" s="2"/>
      <c r="LMH95" s="2"/>
      <c r="LMI95" s="2"/>
      <c r="LMJ95" s="2"/>
      <c r="LMK95" s="2"/>
      <c r="LML95" s="2"/>
      <c r="LMM95" s="2"/>
      <c r="LMN95" s="2"/>
      <c r="LMO95" s="2"/>
      <c r="LMP95" s="2"/>
      <c r="LMQ95" s="2"/>
      <c r="LMR95" s="2"/>
      <c r="LMS95" s="2"/>
      <c r="LMT95" s="2"/>
      <c r="LMU95" s="2"/>
      <c r="LMV95" s="2"/>
      <c r="LMW95" s="2"/>
      <c r="LMX95" s="2"/>
      <c r="LMY95" s="2"/>
      <c r="LMZ95" s="2"/>
      <c r="LNA95" s="2"/>
      <c r="LNB95" s="2"/>
      <c r="LNC95" s="2"/>
      <c r="LND95" s="2"/>
      <c r="LNE95" s="2"/>
      <c r="LNF95" s="2"/>
      <c r="LNG95" s="2"/>
      <c r="LNH95" s="2"/>
      <c r="LNI95" s="2"/>
      <c r="LNJ95" s="2"/>
      <c r="LNK95" s="2"/>
      <c r="LNL95" s="2"/>
      <c r="LNM95" s="2"/>
      <c r="LNN95" s="2"/>
      <c r="LNO95" s="2"/>
      <c r="LNP95" s="2"/>
      <c r="LNQ95" s="2"/>
      <c r="LNR95" s="2"/>
      <c r="LNS95" s="2"/>
      <c r="LNT95" s="2"/>
      <c r="LNU95" s="2"/>
      <c r="LNV95" s="2"/>
      <c r="LNW95" s="2"/>
      <c r="LNX95" s="2"/>
      <c r="LNY95" s="2"/>
      <c r="LNZ95" s="2"/>
      <c r="LOA95" s="2"/>
      <c r="LOB95" s="2"/>
      <c r="LOC95" s="2"/>
      <c r="LOD95" s="2"/>
      <c r="LOE95" s="2"/>
      <c r="LOF95" s="2"/>
      <c r="LOG95" s="2"/>
      <c r="LOH95" s="2"/>
      <c r="LOI95" s="2"/>
      <c r="LOJ95" s="2"/>
      <c r="LOK95" s="2"/>
      <c r="LOL95" s="2"/>
      <c r="LOM95" s="2"/>
      <c r="LON95" s="2"/>
      <c r="LOO95" s="2"/>
      <c r="LOP95" s="2"/>
      <c r="LOQ95" s="2"/>
      <c r="LOR95" s="2"/>
      <c r="LOS95" s="2"/>
      <c r="LOT95" s="2"/>
      <c r="LOU95" s="2"/>
      <c r="LOV95" s="2"/>
      <c r="LOW95" s="2"/>
      <c r="LOX95" s="2"/>
      <c r="LOY95" s="2"/>
      <c r="LOZ95" s="2"/>
      <c r="LPA95" s="2"/>
      <c r="LPB95" s="2"/>
      <c r="LPC95" s="2"/>
      <c r="LPD95" s="2"/>
      <c r="LPE95" s="2"/>
      <c r="LPF95" s="2"/>
      <c r="LPG95" s="2"/>
      <c r="LPH95" s="2"/>
      <c r="LPI95" s="2"/>
      <c r="LPJ95" s="2"/>
      <c r="LPK95" s="2"/>
      <c r="LPL95" s="2"/>
      <c r="LPM95" s="2"/>
      <c r="LPN95" s="2"/>
      <c r="LPO95" s="2"/>
      <c r="LPP95" s="2"/>
      <c r="LPQ95" s="2"/>
      <c r="LPR95" s="2"/>
      <c r="LPS95" s="2"/>
      <c r="LPT95" s="2"/>
      <c r="LPU95" s="2"/>
      <c r="LPV95" s="2"/>
      <c r="LPW95" s="2"/>
      <c r="LPX95" s="2"/>
      <c r="LPY95" s="2"/>
      <c r="LPZ95" s="2"/>
      <c r="LQA95" s="2"/>
      <c r="LQB95" s="2"/>
      <c r="LQC95" s="2"/>
      <c r="LQD95" s="2"/>
      <c r="LQE95" s="2"/>
      <c r="LQF95" s="2"/>
      <c r="LQG95" s="2"/>
      <c r="LQH95" s="2"/>
      <c r="LQI95" s="2"/>
      <c r="LQJ95" s="2"/>
      <c r="LQK95" s="2"/>
      <c r="LQL95" s="2"/>
      <c r="LQM95" s="2"/>
      <c r="LQN95" s="2"/>
      <c r="LQO95" s="2"/>
      <c r="LQP95" s="2"/>
      <c r="LQQ95" s="2"/>
      <c r="LQR95" s="2"/>
      <c r="LQS95" s="2"/>
      <c r="LQT95" s="2"/>
      <c r="LQU95" s="2"/>
      <c r="LQV95" s="2"/>
      <c r="LQW95" s="2"/>
      <c r="LQX95" s="2"/>
      <c r="LQY95" s="2"/>
      <c r="LQZ95" s="2"/>
      <c r="LRA95" s="2"/>
      <c r="LRB95" s="2"/>
      <c r="LRC95" s="2"/>
      <c r="LRD95" s="2"/>
      <c r="LRE95" s="2"/>
      <c r="LRF95" s="2"/>
      <c r="LRG95" s="2"/>
      <c r="LRH95" s="2"/>
      <c r="LRI95" s="2"/>
      <c r="LRJ95" s="2"/>
      <c r="LRK95" s="2"/>
      <c r="LRL95" s="2"/>
      <c r="LRM95" s="2"/>
      <c r="LRN95" s="2"/>
      <c r="LRO95" s="2"/>
      <c r="LRP95" s="2"/>
      <c r="LRQ95" s="2"/>
      <c r="LRR95" s="2"/>
      <c r="LRS95" s="2"/>
      <c r="LRT95" s="2"/>
      <c r="LRU95" s="2"/>
      <c r="LRV95" s="2"/>
      <c r="LRW95" s="2"/>
      <c r="LRX95" s="2"/>
      <c r="LRY95" s="2"/>
      <c r="LRZ95" s="2"/>
      <c r="LSA95" s="2"/>
      <c r="LSB95" s="2"/>
      <c r="LSC95" s="2"/>
      <c r="LSD95" s="2"/>
      <c r="LSE95" s="2"/>
      <c r="LSF95" s="2"/>
      <c r="LSG95" s="2"/>
      <c r="LSH95" s="2"/>
      <c r="LSI95" s="2"/>
      <c r="LSJ95" s="2"/>
      <c r="LSK95" s="2"/>
      <c r="LSL95" s="2"/>
      <c r="LSM95" s="2"/>
      <c r="LSN95" s="2"/>
      <c r="LSO95" s="2"/>
      <c r="LSP95" s="2"/>
      <c r="LSQ95" s="2"/>
      <c r="LSR95" s="2"/>
      <c r="LSS95" s="2"/>
      <c r="LST95" s="2"/>
      <c r="LSU95" s="2"/>
      <c r="LSV95" s="2"/>
      <c r="LSW95" s="2"/>
      <c r="LSX95" s="2"/>
      <c r="LSY95" s="2"/>
      <c r="LSZ95" s="2"/>
      <c r="LTA95" s="2"/>
      <c r="LTB95" s="2"/>
      <c r="LTC95" s="2"/>
      <c r="LTD95" s="2"/>
      <c r="LTE95" s="2"/>
      <c r="LTF95" s="2"/>
      <c r="LTG95" s="2"/>
      <c r="LTH95" s="2"/>
      <c r="LTI95" s="2"/>
      <c r="LTJ95" s="2"/>
      <c r="LTK95" s="2"/>
      <c r="LTL95" s="2"/>
      <c r="LTM95" s="2"/>
      <c r="LTN95" s="2"/>
      <c r="LTO95" s="2"/>
      <c r="LTP95" s="2"/>
      <c r="LTQ95" s="2"/>
      <c r="LTR95" s="2"/>
      <c r="LTS95" s="2"/>
      <c r="LTT95" s="2"/>
      <c r="LTU95" s="2"/>
      <c r="LTV95" s="2"/>
      <c r="LTW95" s="2"/>
      <c r="LTX95" s="2"/>
      <c r="LTY95" s="2"/>
      <c r="LTZ95" s="2"/>
      <c r="LUA95" s="2"/>
      <c r="LUB95" s="2"/>
      <c r="LUC95" s="2"/>
      <c r="LUD95" s="2"/>
      <c r="LUE95" s="2"/>
      <c r="LUF95" s="2"/>
      <c r="LUG95" s="2"/>
      <c r="LUH95" s="2"/>
      <c r="LUI95" s="2"/>
      <c r="LUJ95" s="2"/>
      <c r="LUK95" s="2"/>
      <c r="LUL95" s="2"/>
      <c r="LUM95" s="2"/>
      <c r="LUN95" s="2"/>
      <c r="LUO95" s="2"/>
      <c r="LUP95" s="2"/>
      <c r="LUQ95" s="2"/>
      <c r="LUR95" s="2"/>
      <c r="LUS95" s="2"/>
      <c r="LUT95" s="2"/>
      <c r="LUU95" s="2"/>
      <c r="LUV95" s="2"/>
      <c r="LUW95" s="2"/>
      <c r="LUX95" s="2"/>
      <c r="LUY95" s="2"/>
      <c r="LUZ95" s="2"/>
      <c r="LVA95" s="2"/>
      <c r="LVB95" s="2"/>
      <c r="LVC95" s="2"/>
      <c r="LVD95" s="2"/>
      <c r="LVE95" s="2"/>
      <c r="LVF95" s="2"/>
      <c r="LVG95" s="2"/>
      <c r="LVH95" s="2"/>
      <c r="LVI95" s="2"/>
      <c r="LVJ95" s="2"/>
      <c r="LVK95" s="2"/>
      <c r="LVL95" s="2"/>
      <c r="LVM95" s="2"/>
      <c r="LVN95" s="2"/>
      <c r="LVO95" s="2"/>
      <c r="LVP95" s="2"/>
      <c r="LVQ95" s="2"/>
      <c r="LVR95" s="2"/>
      <c r="LVS95" s="2"/>
      <c r="LVT95" s="2"/>
      <c r="LVU95" s="2"/>
      <c r="LVV95" s="2"/>
      <c r="LVW95" s="2"/>
      <c r="LVX95" s="2"/>
      <c r="LVY95" s="2"/>
      <c r="LVZ95" s="2"/>
      <c r="LWA95" s="2"/>
      <c r="LWB95" s="2"/>
      <c r="LWC95" s="2"/>
      <c r="LWD95" s="2"/>
      <c r="LWE95" s="2"/>
      <c r="LWF95" s="2"/>
      <c r="LWG95" s="2"/>
      <c r="LWH95" s="2"/>
      <c r="LWI95" s="2"/>
      <c r="LWJ95" s="2"/>
      <c r="LWK95" s="2"/>
      <c r="LWL95" s="2"/>
      <c r="LWM95" s="2"/>
      <c r="LWN95" s="2"/>
      <c r="LWO95" s="2"/>
      <c r="LWP95" s="2"/>
      <c r="LWQ95" s="2"/>
      <c r="LWR95" s="2"/>
      <c r="LWS95" s="2"/>
      <c r="LWT95" s="2"/>
      <c r="LWU95" s="2"/>
      <c r="LWV95" s="2"/>
      <c r="LWW95" s="2"/>
      <c r="LWX95" s="2"/>
      <c r="LWY95" s="2"/>
      <c r="LWZ95" s="2"/>
      <c r="LXA95" s="2"/>
      <c r="LXB95" s="2"/>
      <c r="LXC95" s="2"/>
      <c r="LXD95" s="2"/>
      <c r="LXE95" s="2"/>
      <c r="LXF95" s="2"/>
      <c r="LXG95" s="2"/>
      <c r="LXH95" s="2"/>
      <c r="LXI95" s="2"/>
      <c r="LXJ95" s="2"/>
      <c r="LXK95" s="2"/>
      <c r="LXL95" s="2"/>
      <c r="LXM95" s="2"/>
      <c r="LXN95" s="2"/>
      <c r="LXO95" s="2"/>
      <c r="LXP95" s="2"/>
      <c r="LXQ95" s="2"/>
      <c r="LXR95" s="2"/>
      <c r="LXS95" s="2"/>
      <c r="LXT95" s="2"/>
      <c r="LXU95" s="2"/>
      <c r="LXV95" s="2"/>
      <c r="LXW95" s="2"/>
      <c r="LXX95" s="2"/>
      <c r="LXY95" s="2"/>
      <c r="LXZ95" s="2"/>
      <c r="LYA95" s="2"/>
      <c r="LYB95" s="2"/>
      <c r="LYC95" s="2"/>
      <c r="LYD95" s="2"/>
      <c r="LYE95" s="2"/>
      <c r="LYF95" s="2"/>
      <c r="LYG95" s="2"/>
      <c r="LYH95" s="2"/>
      <c r="LYI95" s="2"/>
      <c r="LYJ95" s="2"/>
      <c r="LYK95" s="2"/>
      <c r="LYL95" s="2"/>
      <c r="LYM95" s="2"/>
      <c r="LYN95" s="2"/>
      <c r="LYO95" s="2"/>
      <c r="LYP95" s="2"/>
      <c r="LYQ95" s="2"/>
      <c r="LYR95" s="2"/>
      <c r="LYS95" s="2"/>
      <c r="LYT95" s="2"/>
      <c r="LYU95" s="2"/>
      <c r="LYV95" s="2"/>
      <c r="LYW95" s="2"/>
      <c r="LYX95" s="2"/>
      <c r="LYY95" s="2"/>
      <c r="LYZ95" s="2"/>
      <c r="LZA95" s="2"/>
      <c r="LZB95" s="2"/>
      <c r="LZC95" s="2"/>
      <c r="LZD95" s="2"/>
      <c r="LZE95" s="2"/>
      <c r="LZF95" s="2"/>
      <c r="LZG95" s="2"/>
      <c r="LZH95" s="2"/>
      <c r="LZI95" s="2"/>
      <c r="LZJ95" s="2"/>
      <c r="LZK95" s="2"/>
      <c r="LZL95" s="2"/>
      <c r="LZM95" s="2"/>
      <c r="LZN95" s="2"/>
      <c r="LZO95" s="2"/>
      <c r="LZP95" s="2"/>
      <c r="LZQ95" s="2"/>
      <c r="LZR95" s="2"/>
      <c r="LZS95" s="2"/>
      <c r="LZT95" s="2"/>
      <c r="LZU95" s="2"/>
      <c r="LZV95" s="2"/>
      <c r="LZW95" s="2"/>
      <c r="LZX95" s="2"/>
      <c r="LZY95" s="2"/>
      <c r="LZZ95" s="2"/>
      <c r="MAA95" s="2"/>
      <c r="MAB95" s="2"/>
      <c r="MAC95" s="2"/>
      <c r="MAD95" s="2"/>
      <c r="MAE95" s="2"/>
      <c r="MAF95" s="2"/>
      <c r="MAG95" s="2"/>
      <c r="MAH95" s="2"/>
      <c r="MAI95" s="2"/>
      <c r="MAJ95" s="2"/>
      <c r="MAK95" s="2"/>
      <c r="MAL95" s="2"/>
      <c r="MAM95" s="2"/>
      <c r="MAN95" s="2"/>
      <c r="MAO95" s="2"/>
      <c r="MAP95" s="2"/>
      <c r="MAQ95" s="2"/>
      <c r="MAR95" s="2"/>
      <c r="MAS95" s="2"/>
      <c r="MAT95" s="2"/>
      <c r="MAU95" s="2"/>
      <c r="MAV95" s="2"/>
      <c r="MAW95" s="2"/>
      <c r="MAX95" s="2"/>
      <c r="MAY95" s="2"/>
      <c r="MAZ95" s="2"/>
      <c r="MBA95" s="2"/>
      <c r="MBB95" s="2"/>
      <c r="MBC95" s="2"/>
      <c r="MBD95" s="2"/>
      <c r="MBE95" s="2"/>
      <c r="MBF95" s="2"/>
      <c r="MBG95" s="2"/>
      <c r="MBH95" s="2"/>
      <c r="MBI95" s="2"/>
      <c r="MBJ95" s="2"/>
      <c r="MBK95" s="2"/>
      <c r="MBL95" s="2"/>
      <c r="MBM95" s="2"/>
      <c r="MBN95" s="2"/>
      <c r="MBO95" s="2"/>
      <c r="MBP95" s="2"/>
      <c r="MBQ95" s="2"/>
      <c r="MBR95" s="2"/>
      <c r="MBS95" s="2"/>
      <c r="MBT95" s="2"/>
      <c r="MBU95" s="2"/>
      <c r="MBV95" s="2"/>
      <c r="MBW95" s="2"/>
      <c r="MBX95" s="2"/>
      <c r="MBY95" s="2"/>
      <c r="MBZ95" s="2"/>
      <c r="MCA95" s="2"/>
      <c r="MCB95" s="2"/>
      <c r="MCC95" s="2"/>
      <c r="MCD95" s="2"/>
      <c r="MCE95" s="2"/>
      <c r="MCF95" s="2"/>
      <c r="MCG95" s="2"/>
      <c r="MCH95" s="2"/>
      <c r="MCI95" s="2"/>
      <c r="MCJ95" s="2"/>
      <c r="MCK95" s="2"/>
      <c r="MCL95" s="2"/>
      <c r="MCM95" s="2"/>
      <c r="MCN95" s="2"/>
      <c r="MCO95" s="2"/>
      <c r="MCP95" s="2"/>
      <c r="MCQ95" s="2"/>
      <c r="MCR95" s="2"/>
      <c r="MCS95" s="2"/>
      <c r="MCT95" s="2"/>
      <c r="MCU95" s="2"/>
      <c r="MCV95" s="2"/>
      <c r="MCW95" s="2"/>
      <c r="MCX95" s="2"/>
      <c r="MCY95" s="2"/>
      <c r="MCZ95" s="2"/>
      <c r="MDA95" s="2"/>
      <c r="MDB95" s="2"/>
      <c r="MDC95" s="2"/>
      <c r="MDD95" s="2"/>
      <c r="MDE95" s="2"/>
      <c r="MDF95" s="2"/>
      <c r="MDG95" s="2"/>
      <c r="MDH95" s="2"/>
      <c r="MDI95" s="2"/>
      <c r="MDJ95" s="2"/>
      <c r="MDK95" s="2"/>
      <c r="MDL95" s="2"/>
      <c r="MDM95" s="2"/>
      <c r="MDN95" s="2"/>
      <c r="MDO95" s="2"/>
      <c r="MDP95" s="2"/>
      <c r="MDQ95" s="2"/>
      <c r="MDR95" s="2"/>
      <c r="MDS95" s="2"/>
      <c r="MDT95" s="2"/>
      <c r="MDU95" s="2"/>
      <c r="MDV95" s="2"/>
      <c r="MDW95" s="2"/>
      <c r="MDX95" s="2"/>
      <c r="MDY95" s="2"/>
      <c r="MDZ95" s="2"/>
      <c r="MEA95" s="2"/>
      <c r="MEB95" s="2"/>
      <c r="MEC95" s="2"/>
      <c r="MED95" s="2"/>
      <c r="MEE95" s="2"/>
      <c r="MEF95" s="2"/>
      <c r="MEG95" s="2"/>
      <c r="MEH95" s="2"/>
      <c r="MEI95" s="2"/>
      <c r="MEJ95" s="2"/>
      <c r="MEK95" s="2"/>
      <c r="MEL95" s="2"/>
      <c r="MEM95" s="2"/>
      <c r="MEN95" s="2"/>
      <c r="MEO95" s="2"/>
      <c r="MEP95" s="2"/>
      <c r="MEQ95" s="2"/>
      <c r="MER95" s="2"/>
      <c r="MES95" s="2"/>
      <c r="MET95" s="2"/>
      <c r="MEU95" s="2"/>
      <c r="MEV95" s="2"/>
      <c r="MEW95" s="2"/>
      <c r="MEX95" s="2"/>
      <c r="MEY95" s="2"/>
      <c r="MEZ95" s="2"/>
      <c r="MFA95" s="2"/>
      <c r="MFB95" s="2"/>
      <c r="MFC95" s="2"/>
      <c r="MFD95" s="2"/>
      <c r="MFE95" s="2"/>
      <c r="MFF95" s="2"/>
      <c r="MFG95" s="2"/>
      <c r="MFH95" s="2"/>
      <c r="MFI95" s="2"/>
      <c r="MFJ95" s="2"/>
      <c r="MFK95" s="2"/>
      <c r="MFL95" s="2"/>
      <c r="MFM95" s="2"/>
      <c r="MFN95" s="2"/>
      <c r="MFO95" s="2"/>
      <c r="MFP95" s="2"/>
      <c r="MFQ95" s="2"/>
      <c r="MFR95" s="2"/>
      <c r="MFS95" s="2"/>
      <c r="MFT95" s="2"/>
      <c r="MFU95" s="2"/>
      <c r="MFV95" s="2"/>
      <c r="MFW95" s="2"/>
      <c r="MFX95" s="2"/>
      <c r="MFY95" s="2"/>
      <c r="MFZ95" s="2"/>
      <c r="MGA95" s="2"/>
      <c r="MGB95" s="2"/>
      <c r="MGC95" s="2"/>
      <c r="MGD95" s="2"/>
      <c r="MGE95" s="2"/>
      <c r="MGF95" s="2"/>
      <c r="MGG95" s="2"/>
      <c r="MGH95" s="2"/>
      <c r="MGI95" s="2"/>
      <c r="MGJ95" s="2"/>
      <c r="MGK95" s="2"/>
      <c r="MGL95" s="2"/>
      <c r="MGM95" s="2"/>
      <c r="MGN95" s="2"/>
      <c r="MGO95" s="2"/>
      <c r="MGP95" s="2"/>
      <c r="MGQ95" s="2"/>
      <c r="MGR95" s="2"/>
      <c r="MGS95" s="2"/>
      <c r="MGT95" s="2"/>
      <c r="MGU95" s="2"/>
      <c r="MGV95" s="2"/>
      <c r="MGW95" s="2"/>
      <c r="MGX95" s="2"/>
      <c r="MGY95" s="2"/>
      <c r="MGZ95" s="2"/>
      <c r="MHA95" s="2"/>
      <c r="MHB95" s="2"/>
      <c r="MHC95" s="2"/>
      <c r="MHD95" s="2"/>
      <c r="MHE95" s="2"/>
      <c r="MHF95" s="2"/>
      <c r="MHG95" s="2"/>
      <c r="MHH95" s="2"/>
      <c r="MHI95" s="2"/>
      <c r="MHJ95" s="2"/>
      <c r="MHK95" s="2"/>
      <c r="MHL95" s="2"/>
      <c r="MHM95" s="2"/>
      <c r="MHN95" s="2"/>
      <c r="MHO95" s="2"/>
      <c r="MHP95" s="2"/>
      <c r="MHQ95" s="2"/>
      <c r="MHR95" s="2"/>
      <c r="MHS95" s="2"/>
      <c r="MHT95" s="2"/>
      <c r="MHU95" s="2"/>
      <c r="MHV95" s="2"/>
      <c r="MHW95" s="2"/>
      <c r="MHX95" s="2"/>
      <c r="MHY95" s="2"/>
      <c r="MHZ95" s="2"/>
      <c r="MIA95" s="2"/>
      <c r="MIB95" s="2"/>
      <c r="MIC95" s="2"/>
      <c r="MID95" s="2"/>
      <c r="MIE95" s="2"/>
      <c r="MIF95" s="2"/>
      <c r="MIG95" s="2"/>
      <c r="MIH95" s="2"/>
      <c r="MII95" s="2"/>
      <c r="MIJ95" s="2"/>
      <c r="MIK95" s="2"/>
      <c r="MIL95" s="2"/>
      <c r="MIM95" s="2"/>
      <c r="MIN95" s="2"/>
      <c r="MIO95" s="2"/>
      <c r="MIP95" s="2"/>
      <c r="MIQ95" s="2"/>
      <c r="MIR95" s="2"/>
      <c r="MIS95" s="2"/>
      <c r="MIT95" s="2"/>
      <c r="MIU95" s="2"/>
      <c r="MIV95" s="2"/>
      <c r="MIW95" s="2"/>
      <c r="MIX95" s="2"/>
      <c r="MIY95" s="2"/>
      <c r="MIZ95" s="2"/>
      <c r="MJA95" s="2"/>
      <c r="MJB95" s="2"/>
      <c r="MJC95" s="2"/>
      <c r="MJD95" s="2"/>
      <c r="MJE95" s="2"/>
      <c r="MJF95" s="2"/>
      <c r="MJG95" s="2"/>
      <c r="MJH95" s="2"/>
      <c r="MJI95" s="2"/>
      <c r="MJJ95" s="2"/>
      <c r="MJK95" s="2"/>
      <c r="MJL95" s="2"/>
      <c r="MJM95" s="2"/>
      <c r="MJN95" s="2"/>
      <c r="MJO95" s="2"/>
      <c r="MJP95" s="2"/>
      <c r="MJQ95" s="2"/>
      <c r="MJR95" s="2"/>
      <c r="MJS95" s="2"/>
      <c r="MJT95" s="2"/>
      <c r="MJU95" s="2"/>
      <c r="MJV95" s="2"/>
      <c r="MJW95" s="2"/>
      <c r="MJX95" s="2"/>
      <c r="MJY95" s="2"/>
      <c r="MJZ95" s="2"/>
      <c r="MKA95" s="2"/>
      <c r="MKB95" s="2"/>
      <c r="MKC95" s="2"/>
      <c r="MKD95" s="2"/>
      <c r="MKE95" s="2"/>
      <c r="MKF95" s="2"/>
      <c r="MKG95" s="2"/>
      <c r="MKH95" s="2"/>
      <c r="MKI95" s="2"/>
      <c r="MKJ95" s="2"/>
      <c r="MKK95" s="2"/>
      <c r="MKL95" s="2"/>
      <c r="MKM95" s="2"/>
      <c r="MKN95" s="2"/>
      <c r="MKO95" s="2"/>
      <c r="MKP95" s="2"/>
      <c r="MKQ95" s="2"/>
      <c r="MKR95" s="2"/>
      <c r="MKS95" s="2"/>
      <c r="MKT95" s="2"/>
      <c r="MKU95" s="2"/>
      <c r="MKV95" s="2"/>
      <c r="MKW95" s="2"/>
      <c r="MKX95" s="2"/>
      <c r="MKY95" s="2"/>
      <c r="MKZ95" s="2"/>
      <c r="MLA95" s="2"/>
      <c r="MLB95" s="2"/>
      <c r="MLC95" s="2"/>
      <c r="MLD95" s="2"/>
      <c r="MLE95" s="2"/>
      <c r="MLF95" s="2"/>
      <c r="MLG95" s="2"/>
      <c r="MLH95" s="2"/>
      <c r="MLI95" s="2"/>
      <c r="MLJ95" s="2"/>
      <c r="MLK95" s="2"/>
      <c r="MLL95" s="2"/>
      <c r="MLM95" s="2"/>
      <c r="MLN95" s="2"/>
      <c r="MLO95" s="2"/>
      <c r="MLP95" s="2"/>
      <c r="MLQ95" s="2"/>
      <c r="MLR95" s="2"/>
      <c r="MLS95" s="2"/>
      <c r="MLT95" s="2"/>
      <c r="MLU95" s="2"/>
      <c r="MLV95" s="2"/>
      <c r="MLW95" s="2"/>
      <c r="MLX95" s="2"/>
      <c r="MLY95" s="2"/>
      <c r="MLZ95" s="2"/>
      <c r="MMA95" s="2"/>
      <c r="MMB95" s="2"/>
      <c r="MMC95" s="2"/>
      <c r="MMD95" s="2"/>
      <c r="MME95" s="2"/>
      <c r="MMF95" s="2"/>
      <c r="MMG95" s="2"/>
      <c r="MMH95" s="2"/>
      <c r="MMI95" s="2"/>
      <c r="MMJ95" s="2"/>
      <c r="MMK95" s="2"/>
      <c r="MML95" s="2"/>
      <c r="MMM95" s="2"/>
      <c r="MMN95" s="2"/>
      <c r="MMO95" s="2"/>
      <c r="MMP95" s="2"/>
      <c r="MMQ95" s="2"/>
      <c r="MMR95" s="2"/>
      <c r="MMS95" s="2"/>
      <c r="MMT95" s="2"/>
      <c r="MMU95" s="2"/>
      <c r="MMV95" s="2"/>
      <c r="MMW95" s="2"/>
      <c r="MMX95" s="2"/>
      <c r="MMY95" s="2"/>
      <c r="MMZ95" s="2"/>
      <c r="MNA95" s="2"/>
      <c r="MNB95" s="2"/>
      <c r="MNC95" s="2"/>
      <c r="MND95" s="2"/>
      <c r="MNE95" s="2"/>
      <c r="MNF95" s="2"/>
      <c r="MNG95" s="2"/>
      <c r="MNH95" s="2"/>
      <c r="MNI95" s="2"/>
      <c r="MNJ95" s="2"/>
      <c r="MNK95" s="2"/>
      <c r="MNL95" s="2"/>
      <c r="MNM95" s="2"/>
      <c r="MNN95" s="2"/>
      <c r="MNO95" s="2"/>
      <c r="MNP95" s="2"/>
      <c r="MNQ95" s="2"/>
      <c r="MNR95" s="2"/>
      <c r="MNS95" s="2"/>
      <c r="MNT95" s="2"/>
      <c r="MNU95" s="2"/>
      <c r="MNV95" s="2"/>
      <c r="MNW95" s="2"/>
      <c r="MNX95" s="2"/>
      <c r="MNY95" s="2"/>
      <c r="MNZ95" s="2"/>
      <c r="MOA95" s="2"/>
      <c r="MOB95" s="2"/>
      <c r="MOC95" s="2"/>
      <c r="MOD95" s="2"/>
      <c r="MOE95" s="2"/>
      <c r="MOF95" s="2"/>
      <c r="MOG95" s="2"/>
      <c r="MOH95" s="2"/>
      <c r="MOI95" s="2"/>
      <c r="MOJ95" s="2"/>
      <c r="MOK95" s="2"/>
      <c r="MOL95" s="2"/>
      <c r="MOM95" s="2"/>
      <c r="MON95" s="2"/>
      <c r="MOO95" s="2"/>
      <c r="MOP95" s="2"/>
      <c r="MOQ95" s="2"/>
      <c r="MOR95" s="2"/>
      <c r="MOS95" s="2"/>
      <c r="MOT95" s="2"/>
      <c r="MOU95" s="2"/>
      <c r="MOV95" s="2"/>
      <c r="MOW95" s="2"/>
      <c r="MOX95" s="2"/>
      <c r="MOY95" s="2"/>
      <c r="MOZ95" s="2"/>
      <c r="MPA95" s="2"/>
      <c r="MPB95" s="2"/>
      <c r="MPC95" s="2"/>
      <c r="MPD95" s="2"/>
      <c r="MPE95" s="2"/>
      <c r="MPF95" s="2"/>
      <c r="MPG95" s="2"/>
      <c r="MPH95" s="2"/>
      <c r="MPI95" s="2"/>
      <c r="MPJ95" s="2"/>
      <c r="MPK95" s="2"/>
      <c r="MPL95" s="2"/>
      <c r="MPM95" s="2"/>
      <c r="MPN95" s="2"/>
      <c r="MPO95" s="2"/>
      <c r="MPP95" s="2"/>
      <c r="MPQ95" s="2"/>
      <c r="MPR95" s="2"/>
      <c r="MPS95" s="2"/>
      <c r="MPT95" s="2"/>
      <c r="MPU95" s="2"/>
      <c r="MPV95" s="2"/>
      <c r="MPW95" s="2"/>
      <c r="MPX95" s="2"/>
      <c r="MPY95" s="2"/>
      <c r="MPZ95" s="2"/>
      <c r="MQA95" s="2"/>
      <c r="MQB95" s="2"/>
      <c r="MQC95" s="2"/>
      <c r="MQD95" s="2"/>
      <c r="MQE95" s="2"/>
      <c r="MQF95" s="2"/>
      <c r="MQG95" s="2"/>
      <c r="MQH95" s="2"/>
      <c r="MQI95" s="2"/>
      <c r="MQJ95" s="2"/>
      <c r="MQK95" s="2"/>
      <c r="MQL95" s="2"/>
      <c r="MQM95" s="2"/>
      <c r="MQN95" s="2"/>
      <c r="MQO95" s="2"/>
      <c r="MQP95" s="2"/>
      <c r="MQQ95" s="2"/>
      <c r="MQR95" s="2"/>
      <c r="MQS95" s="2"/>
      <c r="MQT95" s="2"/>
      <c r="MQU95" s="2"/>
      <c r="MQV95" s="2"/>
      <c r="MQW95" s="2"/>
      <c r="MQX95" s="2"/>
      <c r="MQY95" s="2"/>
      <c r="MQZ95" s="2"/>
      <c r="MRA95" s="2"/>
      <c r="MRB95" s="2"/>
      <c r="MRC95" s="2"/>
      <c r="MRD95" s="2"/>
      <c r="MRE95" s="2"/>
      <c r="MRF95" s="2"/>
      <c r="MRG95" s="2"/>
      <c r="MRH95" s="2"/>
      <c r="MRI95" s="2"/>
      <c r="MRJ95" s="2"/>
      <c r="MRK95" s="2"/>
      <c r="MRL95" s="2"/>
      <c r="MRM95" s="2"/>
      <c r="MRN95" s="2"/>
      <c r="MRO95" s="2"/>
      <c r="MRP95" s="2"/>
      <c r="MRQ95" s="2"/>
      <c r="MRR95" s="2"/>
      <c r="MRS95" s="2"/>
      <c r="MRT95" s="2"/>
      <c r="MRU95" s="2"/>
      <c r="MRV95" s="2"/>
      <c r="MRW95" s="2"/>
      <c r="MRX95" s="2"/>
      <c r="MRY95" s="2"/>
      <c r="MRZ95" s="2"/>
      <c r="MSA95" s="2"/>
      <c r="MSB95" s="2"/>
      <c r="MSC95" s="2"/>
      <c r="MSD95" s="2"/>
      <c r="MSE95" s="2"/>
      <c r="MSF95" s="2"/>
      <c r="MSG95" s="2"/>
      <c r="MSH95" s="2"/>
      <c r="MSI95" s="2"/>
      <c r="MSJ95" s="2"/>
      <c r="MSK95" s="2"/>
      <c r="MSL95" s="2"/>
      <c r="MSM95" s="2"/>
      <c r="MSN95" s="2"/>
      <c r="MSO95" s="2"/>
      <c r="MSP95" s="2"/>
      <c r="MSQ95" s="2"/>
      <c r="MSR95" s="2"/>
      <c r="MSS95" s="2"/>
      <c r="MST95" s="2"/>
      <c r="MSU95" s="2"/>
      <c r="MSV95" s="2"/>
      <c r="MSW95" s="2"/>
      <c r="MSX95" s="2"/>
      <c r="MSY95" s="2"/>
      <c r="MSZ95" s="2"/>
      <c r="MTA95" s="2"/>
      <c r="MTB95" s="2"/>
      <c r="MTC95" s="2"/>
      <c r="MTD95" s="2"/>
      <c r="MTE95" s="2"/>
      <c r="MTF95" s="2"/>
      <c r="MTG95" s="2"/>
      <c r="MTH95" s="2"/>
      <c r="MTI95" s="2"/>
      <c r="MTJ95" s="2"/>
      <c r="MTK95" s="2"/>
      <c r="MTL95" s="2"/>
      <c r="MTM95" s="2"/>
      <c r="MTN95" s="2"/>
      <c r="MTO95" s="2"/>
      <c r="MTP95" s="2"/>
      <c r="MTQ95" s="2"/>
      <c r="MTR95" s="2"/>
      <c r="MTS95" s="2"/>
      <c r="MTT95" s="2"/>
      <c r="MTU95" s="2"/>
      <c r="MTV95" s="2"/>
      <c r="MTW95" s="2"/>
      <c r="MTX95" s="2"/>
      <c r="MTY95" s="2"/>
      <c r="MTZ95" s="2"/>
      <c r="MUA95" s="2"/>
      <c r="MUB95" s="2"/>
      <c r="MUC95" s="2"/>
      <c r="MUD95" s="2"/>
      <c r="MUE95" s="2"/>
      <c r="MUF95" s="2"/>
      <c r="MUG95" s="2"/>
      <c r="MUH95" s="2"/>
      <c r="MUI95" s="2"/>
      <c r="MUJ95" s="2"/>
      <c r="MUK95" s="2"/>
      <c r="MUL95" s="2"/>
      <c r="MUM95" s="2"/>
      <c r="MUN95" s="2"/>
      <c r="MUO95" s="2"/>
      <c r="MUP95" s="2"/>
      <c r="MUQ95" s="2"/>
      <c r="MUR95" s="2"/>
      <c r="MUS95" s="2"/>
      <c r="MUT95" s="2"/>
      <c r="MUU95" s="2"/>
      <c r="MUV95" s="2"/>
      <c r="MUW95" s="2"/>
      <c r="MUX95" s="2"/>
      <c r="MUY95" s="2"/>
      <c r="MUZ95" s="2"/>
      <c r="MVA95" s="2"/>
      <c r="MVB95" s="2"/>
      <c r="MVC95" s="2"/>
      <c r="MVD95" s="2"/>
      <c r="MVE95" s="2"/>
      <c r="MVF95" s="2"/>
      <c r="MVG95" s="2"/>
      <c r="MVH95" s="2"/>
      <c r="MVI95" s="2"/>
      <c r="MVJ95" s="2"/>
      <c r="MVK95" s="2"/>
      <c r="MVL95" s="2"/>
      <c r="MVM95" s="2"/>
      <c r="MVN95" s="2"/>
      <c r="MVO95" s="2"/>
      <c r="MVP95" s="2"/>
      <c r="MVQ95" s="2"/>
      <c r="MVR95" s="2"/>
      <c r="MVS95" s="2"/>
      <c r="MVT95" s="2"/>
      <c r="MVU95" s="2"/>
      <c r="MVV95" s="2"/>
      <c r="MVW95" s="2"/>
      <c r="MVX95" s="2"/>
      <c r="MVY95" s="2"/>
      <c r="MVZ95" s="2"/>
      <c r="MWA95" s="2"/>
      <c r="MWB95" s="2"/>
      <c r="MWC95" s="2"/>
      <c r="MWD95" s="2"/>
      <c r="MWE95" s="2"/>
      <c r="MWF95" s="2"/>
      <c r="MWG95" s="2"/>
      <c r="MWH95" s="2"/>
      <c r="MWI95" s="2"/>
      <c r="MWJ95" s="2"/>
      <c r="MWK95" s="2"/>
      <c r="MWL95" s="2"/>
      <c r="MWM95" s="2"/>
      <c r="MWN95" s="2"/>
      <c r="MWO95" s="2"/>
      <c r="MWP95" s="2"/>
      <c r="MWQ95" s="2"/>
      <c r="MWR95" s="2"/>
      <c r="MWS95" s="2"/>
      <c r="MWT95" s="2"/>
      <c r="MWU95" s="2"/>
      <c r="MWV95" s="2"/>
      <c r="MWW95" s="2"/>
      <c r="MWX95" s="2"/>
      <c r="MWY95" s="2"/>
      <c r="MWZ95" s="2"/>
      <c r="MXA95" s="2"/>
      <c r="MXB95" s="2"/>
      <c r="MXC95" s="2"/>
      <c r="MXD95" s="2"/>
      <c r="MXE95" s="2"/>
      <c r="MXF95" s="2"/>
      <c r="MXG95" s="2"/>
      <c r="MXH95" s="2"/>
      <c r="MXI95" s="2"/>
      <c r="MXJ95" s="2"/>
      <c r="MXK95" s="2"/>
      <c r="MXL95" s="2"/>
      <c r="MXM95" s="2"/>
      <c r="MXN95" s="2"/>
      <c r="MXO95" s="2"/>
      <c r="MXP95" s="2"/>
      <c r="MXQ95" s="2"/>
      <c r="MXR95" s="2"/>
      <c r="MXS95" s="2"/>
      <c r="MXT95" s="2"/>
      <c r="MXU95" s="2"/>
      <c r="MXV95" s="2"/>
      <c r="MXW95" s="2"/>
      <c r="MXX95" s="2"/>
      <c r="MXY95" s="2"/>
      <c r="MXZ95" s="2"/>
      <c r="MYA95" s="2"/>
      <c r="MYB95" s="2"/>
      <c r="MYC95" s="2"/>
      <c r="MYD95" s="2"/>
      <c r="MYE95" s="2"/>
      <c r="MYF95" s="2"/>
      <c r="MYG95" s="2"/>
      <c r="MYH95" s="2"/>
      <c r="MYI95" s="2"/>
      <c r="MYJ95" s="2"/>
      <c r="MYK95" s="2"/>
      <c r="MYL95" s="2"/>
      <c r="MYM95" s="2"/>
      <c r="MYN95" s="2"/>
      <c r="MYO95" s="2"/>
      <c r="MYP95" s="2"/>
      <c r="MYQ95" s="2"/>
      <c r="MYR95" s="2"/>
      <c r="MYS95" s="2"/>
      <c r="MYT95" s="2"/>
      <c r="MYU95" s="2"/>
      <c r="MYV95" s="2"/>
      <c r="MYW95" s="2"/>
      <c r="MYX95" s="2"/>
      <c r="MYY95" s="2"/>
      <c r="MYZ95" s="2"/>
      <c r="MZA95" s="2"/>
      <c r="MZB95" s="2"/>
      <c r="MZC95" s="2"/>
      <c r="MZD95" s="2"/>
      <c r="MZE95" s="2"/>
      <c r="MZF95" s="2"/>
      <c r="MZG95" s="2"/>
      <c r="MZH95" s="2"/>
      <c r="MZI95" s="2"/>
      <c r="MZJ95" s="2"/>
      <c r="MZK95" s="2"/>
      <c r="MZL95" s="2"/>
      <c r="MZM95" s="2"/>
      <c r="MZN95" s="2"/>
      <c r="MZO95" s="2"/>
      <c r="MZP95" s="2"/>
      <c r="MZQ95" s="2"/>
      <c r="MZR95" s="2"/>
      <c r="MZS95" s="2"/>
      <c r="MZT95" s="2"/>
      <c r="MZU95" s="2"/>
      <c r="MZV95" s="2"/>
      <c r="MZW95" s="2"/>
      <c r="MZX95" s="2"/>
      <c r="MZY95" s="2"/>
      <c r="MZZ95" s="2"/>
      <c r="NAA95" s="2"/>
      <c r="NAB95" s="2"/>
      <c r="NAC95" s="2"/>
      <c r="NAD95" s="2"/>
      <c r="NAE95" s="2"/>
      <c r="NAF95" s="2"/>
      <c r="NAG95" s="2"/>
      <c r="NAH95" s="2"/>
      <c r="NAI95" s="2"/>
      <c r="NAJ95" s="2"/>
      <c r="NAK95" s="2"/>
      <c r="NAL95" s="2"/>
      <c r="NAM95" s="2"/>
      <c r="NAN95" s="2"/>
      <c r="NAO95" s="2"/>
      <c r="NAP95" s="2"/>
      <c r="NAQ95" s="2"/>
      <c r="NAR95" s="2"/>
      <c r="NAS95" s="2"/>
      <c r="NAT95" s="2"/>
      <c r="NAU95" s="2"/>
      <c r="NAV95" s="2"/>
      <c r="NAW95" s="2"/>
      <c r="NAX95" s="2"/>
      <c r="NAY95" s="2"/>
      <c r="NAZ95" s="2"/>
      <c r="NBA95" s="2"/>
      <c r="NBB95" s="2"/>
      <c r="NBC95" s="2"/>
      <c r="NBD95" s="2"/>
      <c r="NBE95" s="2"/>
      <c r="NBF95" s="2"/>
      <c r="NBG95" s="2"/>
      <c r="NBH95" s="2"/>
      <c r="NBI95" s="2"/>
      <c r="NBJ95" s="2"/>
      <c r="NBK95" s="2"/>
      <c r="NBL95" s="2"/>
      <c r="NBM95" s="2"/>
      <c r="NBN95" s="2"/>
      <c r="NBO95" s="2"/>
      <c r="NBP95" s="2"/>
      <c r="NBQ95" s="2"/>
      <c r="NBR95" s="2"/>
      <c r="NBS95" s="2"/>
      <c r="NBT95" s="2"/>
      <c r="NBU95" s="2"/>
      <c r="NBV95" s="2"/>
      <c r="NBW95" s="2"/>
      <c r="NBX95" s="2"/>
      <c r="NBY95" s="2"/>
      <c r="NBZ95" s="2"/>
      <c r="NCA95" s="2"/>
      <c r="NCB95" s="2"/>
      <c r="NCC95" s="2"/>
      <c r="NCD95" s="2"/>
      <c r="NCE95" s="2"/>
      <c r="NCF95" s="2"/>
      <c r="NCG95" s="2"/>
      <c r="NCH95" s="2"/>
      <c r="NCI95" s="2"/>
      <c r="NCJ95" s="2"/>
      <c r="NCK95" s="2"/>
      <c r="NCL95" s="2"/>
      <c r="NCM95" s="2"/>
      <c r="NCN95" s="2"/>
      <c r="NCO95" s="2"/>
      <c r="NCP95" s="2"/>
      <c r="NCQ95" s="2"/>
      <c r="NCR95" s="2"/>
      <c r="NCS95" s="2"/>
      <c r="NCT95" s="2"/>
      <c r="NCU95" s="2"/>
      <c r="NCV95" s="2"/>
      <c r="NCW95" s="2"/>
      <c r="NCX95" s="2"/>
      <c r="NCY95" s="2"/>
      <c r="NCZ95" s="2"/>
      <c r="NDA95" s="2"/>
      <c r="NDB95" s="2"/>
      <c r="NDC95" s="2"/>
      <c r="NDD95" s="2"/>
      <c r="NDE95" s="2"/>
      <c r="NDF95" s="2"/>
      <c r="NDG95" s="2"/>
      <c r="NDH95" s="2"/>
      <c r="NDI95" s="2"/>
      <c r="NDJ95" s="2"/>
      <c r="NDK95" s="2"/>
      <c r="NDL95" s="2"/>
      <c r="NDM95" s="2"/>
      <c r="NDN95" s="2"/>
      <c r="NDO95" s="2"/>
      <c r="NDP95" s="2"/>
      <c r="NDQ95" s="2"/>
      <c r="NDR95" s="2"/>
      <c r="NDS95" s="2"/>
      <c r="NDT95" s="2"/>
      <c r="NDU95" s="2"/>
      <c r="NDV95" s="2"/>
      <c r="NDW95" s="2"/>
      <c r="NDX95" s="2"/>
      <c r="NDY95" s="2"/>
      <c r="NDZ95" s="2"/>
      <c r="NEA95" s="2"/>
      <c r="NEB95" s="2"/>
      <c r="NEC95" s="2"/>
      <c r="NED95" s="2"/>
      <c r="NEE95" s="2"/>
      <c r="NEF95" s="2"/>
      <c r="NEG95" s="2"/>
      <c r="NEH95" s="2"/>
      <c r="NEI95" s="2"/>
      <c r="NEJ95" s="2"/>
      <c r="NEK95" s="2"/>
      <c r="NEL95" s="2"/>
      <c r="NEM95" s="2"/>
      <c r="NEN95" s="2"/>
      <c r="NEO95" s="2"/>
      <c r="NEP95" s="2"/>
      <c r="NEQ95" s="2"/>
      <c r="NER95" s="2"/>
      <c r="NES95" s="2"/>
      <c r="NET95" s="2"/>
      <c r="NEU95" s="2"/>
      <c r="NEV95" s="2"/>
      <c r="NEW95" s="2"/>
      <c r="NEX95" s="2"/>
      <c r="NEY95" s="2"/>
      <c r="NEZ95" s="2"/>
      <c r="NFA95" s="2"/>
      <c r="NFB95" s="2"/>
      <c r="NFC95" s="2"/>
      <c r="NFD95" s="2"/>
      <c r="NFE95" s="2"/>
      <c r="NFF95" s="2"/>
      <c r="NFG95" s="2"/>
      <c r="NFH95" s="2"/>
      <c r="NFI95" s="2"/>
      <c r="NFJ95" s="2"/>
      <c r="NFK95" s="2"/>
      <c r="NFL95" s="2"/>
      <c r="NFM95" s="2"/>
      <c r="NFN95" s="2"/>
      <c r="NFO95" s="2"/>
      <c r="NFP95" s="2"/>
      <c r="NFQ95" s="2"/>
      <c r="NFR95" s="2"/>
      <c r="NFS95" s="2"/>
      <c r="NFT95" s="2"/>
      <c r="NFU95" s="2"/>
      <c r="NFV95" s="2"/>
      <c r="NFW95" s="2"/>
      <c r="NFX95" s="2"/>
      <c r="NFY95" s="2"/>
      <c r="NFZ95" s="2"/>
      <c r="NGA95" s="2"/>
      <c r="NGB95" s="2"/>
      <c r="NGC95" s="2"/>
      <c r="NGD95" s="2"/>
      <c r="NGE95" s="2"/>
      <c r="NGF95" s="2"/>
      <c r="NGG95" s="2"/>
      <c r="NGH95" s="2"/>
      <c r="NGI95" s="2"/>
      <c r="NGJ95" s="2"/>
      <c r="NGK95" s="2"/>
      <c r="NGL95" s="2"/>
      <c r="NGM95" s="2"/>
      <c r="NGN95" s="2"/>
      <c r="NGO95" s="2"/>
      <c r="NGP95" s="2"/>
      <c r="NGQ95" s="2"/>
      <c r="NGR95" s="2"/>
      <c r="NGS95" s="2"/>
      <c r="NGT95" s="2"/>
      <c r="NGU95" s="2"/>
      <c r="NGV95" s="2"/>
      <c r="NGW95" s="2"/>
      <c r="NGX95" s="2"/>
      <c r="NGY95" s="2"/>
      <c r="NGZ95" s="2"/>
      <c r="NHA95" s="2"/>
      <c r="NHB95" s="2"/>
      <c r="NHC95" s="2"/>
      <c r="NHD95" s="2"/>
      <c r="NHE95" s="2"/>
      <c r="NHF95" s="2"/>
      <c r="NHG95" s="2"/>
      <c r="NHH95" s="2"/>
      <c r="NHI95" s="2"/>
      <c r="NHJ95" s="2"/>
      <c r="NHK95" s="2"/>
      <c r="NHL95" s="2"/>
      <c r="NHM95" s="2"/>
      <c r="NHN95" s="2"/>
      <c r="NHO95" s="2"/>
      <c r="NHP95" s="2"/>
      <c r="NHQ95" s="2"/>
      <c r="NHR95" s="2"/>
      <c r="NHS95" s="2"/>
      <c r="NHT95" s="2"/>
      <c r="NHU95" s="2"/>
      <c r="NHV95" s="2"/>
      <c r="NHW95" s="2"/>
      <c r="NHX95" s="2"/>
      <c r="NHY95" s="2"/>
      <c r="NHZ95" s="2"/>
      <c r="NIA95" s="2"/>
      <c r="NIB95" s="2"/>
      <c r="NIC95" s="2"/>
      <c r="NID95" s="2"/>
      <c r="NIE95" s="2"/>
      <c r="NIF95" s="2"/>
      <c r="NIG95" s="2"/>
      <c r="NIH95" s="2"/>
      <c r="NII95" s="2"/>
      <c r="NIJ95" s="2"/>
      <c r="NIK95" s="2"/>
      <c r="NIL95" s="2"/>
      <c r="NIM95" s="2"/>
      <c r="NIN95" s="2"/>
      <c r="NIO95" s="2"/>
      <c r="NIP95" s="2"/>
      <c r="NIQ95" s="2"/>
      <c r="NIR95" s="2"/>
      <c r="NIS95" s="2"/>
      <c r="NIT95" s="2"/>
      <c r="NIU95" s="2"/>
      <c r="NIV95" s="2"/>
      <c r="NIW95" s="2"/>
      <c r="NIX95" s="2"/>
      <c r="NIY95" s="2"/>
      <c r="NIZ95" s="2"/>
      <c r="NJA95" s="2"/>
      <c r="NJB95" s="2"/>
      <c r="NJC95" s="2"/>
      <c r="NJD95" s="2"/>
      <c r="NJE95" s="2"/>
      <c r="NJF95" s="2"/>
      <c r="NJG95" s="2"/>
      <c r="NJH95" s="2"/>
      <c r="NJI95" s="2"/>
      <c r="NJJ95" s="2"/>
      <c r="NJK95" s="2"/>
      <c r="NJL95" s="2"/>
      <c r="NJM95" s="2"/>
      <c r="NJN95" s="2"/>
      <c r="NJO95" s="2"/>
      <c r="NJP95" s="2"/>
      <c r="NJQ95" s="2"/>
      <c r="NJR95" s="2"/>
      <c r="NJS95" s="2"/>
      <c r="NJT95" s="2"/>
      <c r="NJU95" s="2"/>
      <c r="NJV95" s="2"/>
      <c r="NJW95" s="2"/>
      <c r="NJX95" s="2"/>
      <c r="NJY95" s="2"/>
      <c r="NJZ95" s="2"/>
      <c r="NKA95" s="2"/>
      <c r="NKB95" s="2"/>
      <c r="NKC95" s="2"/>
      <c r="NKD95" s="2"/>
      <c r="NKE95" s="2"/>
      <c r="NKF95" s="2"/>
      <c r="NKG95" s="2"/>
      <c r="NKH95" s="2"/>
      <c r="NKI95" s="2"/>
      <c r="NKJ95" s="2"/>
      <c r="NKK95" s="2"/>
      <c r="NKL95" s="2"/>
      <c r="NKM95" s="2"/>
      <c r="NKN95" s="2"/>
      <c r="NKO95" s="2"/>
      <c r="NKP95" s="2"/>
      <c r="NKQ95" s="2"/>
      <c r="NKR95" s="2"/>
      <c r="NKS95" s="2"/>
      <c r="NKT95" s="2"/>
      <c r="NKU95" s="2"/>
      <c r="NKV95" s="2"/>
      <c r="NKW95" s="2"/>
      <c r="NKX95" s="2"/>
      <c r="NKY95" s="2"/>
      <c r="NKZ95" s="2"/>
      <c r="NLA95" s="2"/>
      <c r="NLB95" s="2"/>
      <c r="NLC95" s="2"/>
      <c r="NLD95" s="2"/>
      <c r="NLE95" s="2"/>
      <c r="NLF95" s="2"/>
      <c r="NLG95" s="2"/>
      <c r="NLH95" s="2"/>
      <c r="NLI95" s="2"/>
      <c r="NLJ95" s="2"/>
      <c r="NLK95" s="2"/>
      <c r="NLL95" s="2"/>
      <c r="NLM95" s="2"/>
      <c r="NLN95" s="2"/>
      <c r="NLO95" s="2"/>
      <c r="NLP95" s="2"/>
      <c r="NLQ95" s="2"/>
      <c r="NLR95" s="2"/>
      <c r="NLS95" s="2"/>
      <c r="NLT95" s="2"/>
      <c r="NLU95" s="2"/>
      <c r="NLV95" s="2"/>
      <c r="NLW95" s="2"/>
      <c r="NLX95" s="2"/>
      <c r="NLY95" s="2"/>
      <c r="NLZ95" s="2"/>
      <c r="NMA95" s="2"/>
      <c r="NMB95" s="2"/>
      <c r="NMC95" s="2"/>
      <c r="NMD95" s="2"/>
      <c r="NME95" s="2"/>
      <c r="NMF95" s="2"/>
      <c r="NMG95" s="2"/>
      <c r="NMH95" s="2"/>
      <c r="NMI95" s="2"/>
      <c r="NMJ95" s="2"/>
      <c r="NMK95" s="2"/>
      <c r="NML95" s="2"/>
      <c r="NMM95" s="2"/>
      <c r="NMN95" s="2"/>
      <c r="NMO95" s="2"/>
      <c r="NMP95" s="2"/>
      <c r="NMQ95" s="2"/>
      <c r="NMR95" s="2"/>
      <c r="NMS95" s="2"/>
      <c r="NMT95" s="2"/>
      <c r="NMU95" s="2"/>
      <c r="NMV95" s="2"/>
      <c r="NMW95" s="2"/>
      <c r="NMX95" s="2"/>
      <c r="NMY95" s="2"/>
      <c r="NMZ95" s="2"/>
      <c r="NNA95" s="2"/>
      <c r="NNB95" s="2"/>
      <c r="NNC95" s="2"/>
      <c r="NND95" s="2"/>
      <c r="NNE95" s="2"/>
      <c r="NNF95" s="2"/>
      <c r="NNG95" s="2"/>
      <c r="NNH95" s="2"/>
      <c r="NNI95" s="2"/>
      <c r="NNJ95" s="2"/>
      <c r="NNK95" s="2"/>
      <c r="NNL95" s="2"/>
      <c r="NNM95" s="2"/>
      <c r="NNN95" s="2"/>
      <c r="NNO95" s="2"/>
      <c r="NNP95" s="2"/>
      <c r="NNQ95" s="2"/>
      <c r="NNR95" s="2"/>
      <c r="NNS95" s="2"/>
      <c r="NNT95" s="2"/>
      <c r="NNU95" s="2"/>
      <c r="NNV95" s="2"/>
      <c r="NNW95" s="2"/>
      <c r="NNX95" s="2"/>
      <c r="NNY95" s="2"/>
      <c r="NNZ95" s="2"/>
      <c r="NOA95" s="2"/>
      <c r="NOB95" s="2"/>
      <c r="NOC95" s="2"/>
      <c r="NOD95" s="2"/>
      <c r="NOE95" s="2"/>
      <c r="NOF95" s="2"/>
      <c r="NOG95" s="2"/>
      <c r="NOH95" s="2"/>
      <c r="NOI95" s="2"/>
      <c r="NOJ95" s="2"/>
      <c r="NOK95" s="2"/>
      <c r="NOL95" s="2"/>
      <c r="NOM95" s="2"/>
      <c r="NON95" s="2"/>
      <c r="NOO95" s="2"/>
      <c r="NOP95" s="2"/>
      <c r="NOQ95" s="2"/>
      <c r="NOR95" s="2"/>
      <c r="NOS95" s="2"/>
      <c r="NOT95" s="2"/>
      <c r="NOU95" s="2"/>
      <c r="NOV95" s="2"/>
      <c r="NOW95" s="2"/>
      <c r="NOX95" s="2"/>
      <c r="NOY95" s="2"/>
      <c r="NOZ95" s="2"/>
      <c r="NPA95" s="2"/>
      <c r="NPB95" s="2"/>
      <c r="NPC95" s="2"/>
      <c r="NPD95" s="2"/>
      <c r="NPE95" s="2"/>
      <c r="NPF95" s="2"/>
      <c r="NPG95" s="2"/>
      <c r="NPH95" s="2"/>
      <c r="NPI95" s="2"/>
      <c r="NPJ95" s="2"/>
      <c r="NPK95" s="2"/>
      <c r="NPL95" s="2"/>
      <c r="NPM95" s="2"/>
      <c r="NPN95" s="2"/>
      <c r="NPO95" s="2"/>
      <c r="NPP95" s="2"/>
      <c r="NPQ95" s="2"/>
      <c r="NPR95" s="2"/>
      <c r="NPS95" s="2"/>
      <c r="NPT95" s="2"/>
      <c r="NPU95" s="2"/>
      <c r="NPV95" s="2"/>
      <c r="NPW95" s="2"/>
      <c r="NPX95" s="2"/>
      <c r="NPY95" s="2"/>
      <c r="NPZ95" s="2"/>
      <c r="NQA95" s="2"/>
      <c r="NQB95" s="2"/>
      <c r="NQC95" s="2"/>
      <c r="NQD95" s="2"/>
      <c r="NQE95" s="2"/>
      <c r="NQF95" s="2"/>
      <c r="NQG95" s="2"/>
      <c r="NQH95" s="2"/>
      <c r="NQI95" s="2"/>
      <c r="NQJ95" s="2"/>
      <c r="NQK95" s="2"/>
      <c r="NQL95" s="2"/>
      <c r="NQM95" s="2"/>
      <c r="NQN95" s="2"/>
      <c r="NQO95" s="2"/>
      <c r="NQP95" s="2"/>
      <c r="NQQ95" s="2"/>
      <c r="NQR95" s="2"/>
      <c r="NQS95" s="2"/>
      <c r="NQT95" s="2"/>
      <c r="NQU95" s="2"/>
      <c r="NQV95" s="2"/>
      <c r="NQW95" s="2"/>
      <c r="NQX95" s="2"/>
      <c r="NQY95" s="2"/>
      <c r="NQZ95" s="2"/>
      <c r="NRA95" s="2"/>
      <c r="NRB95" s="2"/>
      <c r="NRC95" s="2"/>
      <c r="NRD95" s="2"/>
      <c r="NRE95" s="2"/>
      <c r="NRF95" s="2"/>
      <c r="NRG95" s="2"/>
      <c r="NRH95" s="2"/>
      <c r="NRI95" s="2"/>
      <c r="NRJ95" s="2"/>
      <c r="NRK95" s="2"/>
      <c r="NRL95" s="2"/>
      <c r="NRM95" s="2"/>
      <c r="NRN95" s="2"/>
      <c r="NRO95" s="2"/>
      <c r="NRP95" s="2"/>
      <c r="NRQ95" s="2"/>
      <c r="NRR95" s="2"/>
      <c r="NRS95" s="2"/>
      <c r="NRT95" s="2"/>
      <c r="NRU95" s="2"/>
      <c r="NRV95" s="2"/>
      <c r="NRW95" s="2"/>
      <c r="NRX95" s="2"/>
      <c r="NRY95" s="2"/>
      <c r="NRZ95" s="2"/>
      <c r="NSA95" s="2"/>
      <c r="NSB95" s="2"/>
      <c r="NSC95" s="2"/>
      <c r="NSD95" s="2"/>
      <c r="NSE95" s="2"/>
      <c r="NSF95" s="2"/>
      <c r="NSG95" s="2"/>
      <c r="NSH95" s="2"/>
      <c r="NSI95" s="2"/>
      <c r="NSJ95" s="2"/>
      <c r="NSK95" s="2"/>
      <c r="NSL95" s="2"/>
      <c r="NSM95" s="2"/>
      <c r="NSN95" s="2"/>
      <c r="NSO95" s="2"/>
      <c r="NSP95" s="2"/>
      <c r="NSQ95" s="2"/>
      <c r="NSR95" s="2"/>
      <c r="NSS95" s="2"/>
      <c r="NST95" s="2"/>
      <c r="NSU95" s="2"/>
      <c r="NSV95" s="2"/>
      <c r="NSW95" s="2"/>
      <c r="NSX95" s="2"/>
      <c r="NSY95" s="2"/>
      <c r="NSZ95" s="2"/>
      <c r="NTA95" s="2"/>
      <c r="NTB95" s="2"/>
      <c r="NTC95" s="2"/>
      <c r="NTD95" s="2"/>
      <c r="NTE95" s="2"/>
      <c r="NTF95" s="2"/>
      <c r="NTG95" s="2"/>
      <c r="NTH95" s="2"/>
      <c r="NTI95" s="2"/>
      <c r="NTJ95" s="2"/>
      <c r="NTK95" s="2"/>
      <c r="NTL95" s="2"/>
      <c r="NTM95" s="2"/>
      <c r="NTN95" s="2"/>
      <c r="NTO95" s="2"/>
      <c r="NTP95" s="2"/>
      <c r="NTQ95" s="2"/>
      <c r="NTR95" s="2"/>
      <c r="NTS95" s="2"/>
      <c r="NTT95" s="2"/>
      <c r="NTU95" s="2"/>
      <c r="NTV95" s="2"/>
      <c r="NTW95" s="2"/>
      <c r="NTX95" s="2"/>
      <c r="NTY95" s="2"/>
      <c r="NTZ95" s="2"/>
      <c r="NUA95" s="2"/>
      <c r="NUB95" s="2"/>
      <c r="NUC95" s="2"/>
      <c r="NUD95" s="2"/>
      <c r="NUE95" s="2"/>
      <c r="NUF95" s="2"/>
      <c r="NUG95" s="2"/>
      <c r="NUH95" s="2"/>
      <c r="NUI95" s="2"/>
      <c r="NUJ95" s="2"/>
      <c r="NUK95" s="2"/>
      <c r="NUL95" s="2"/>
      <c r="NUM95" s="2"/>
      <c r="NUN95" s="2"/>
      <c r="NUO95" s="2"/>
      <c r="NUP95" s="2"/>
      <c r="NUQ95" s="2"/>
      <c r="NUR95" s="2"/>
      <c r="NUS95" s="2"/>
      <c r="NUT95" s="2"/>
      <c r="NUU95" s="2"/>
      <c r="NUV95" s="2"/>
      <c r="NUW95" s="2"/>
      <c r="NUX95" s="2"/>
      <c r="NUY95" s="2"/>
      <c r="NUZ95" s="2"/>
      <c r="NVA95" s="2"/>
      <c r="NVB95" s="2"/>
      <c r="NVC95" s="2"/>
      <c r="NVD95" s="2"/>
      <c r="NVE95" s="2"/>
      <c r="NVF95" s="2"/>
      <c r="NVG95" s="2"/>
      <c r="NVH95" s="2"/>
      <c r="NVI95" s="2"/>
      <c r="NVJ95" s="2"/>
      <c r="NVK95" s="2"/>
      <c r="NVL95" s="2"/>
      <c r="NVM95" s="2"/>
      <c r="NVN95" s="2"/>
      <c r="NVO95" s="2"/>
      <c r="NVP95" s="2"/>
      <c r="NVQ95" s="2"/>
      <c r="NVR95" s="2"/>
      <c r="NVS95" s="2"/>
      <c r="NVT95" s="2"/>
      <c r="NVU95" s="2"/>
      <c r="NVV95" s="2"/>
      <c r="NVW95" s="2"/>
      <c r="NVX95" s="2"/>
      <c r="NVY95" s="2"/>
      <c r="NVZ95" s="2"/>
      <c r="NWA95" s="2"/>
      <c r="NWB95" s="2"/>
      <c r="NWC95" s="2"/>
      <c r="NWD95" s="2"/>
      <c r="NWE95" s="2"/>
      <c r="NWF95" s="2"/>
      <c r="NWG95" s="2"/>
      <c r="NWH95" s="2"/>
      <c r="NWI95" s="2"/>
      <c r="NWJ95" s="2"/>
      <c r="NWK95" s="2"/>
      <c r="NWL95" s="2"/>
      <c r="NWM95" s="2"/>
      <c r="NWN95" s="2"/>
      <c r="NWO95" s="2"/>
      <c r="NWP95" s="2"/>
      <c r="NWQ95" s="2"/>
      <c r="NWR95" s="2"/>
      <c r="NWS95" s="2"/>
      <c r="NWT95" s="2"/>
      <c r="NWU95" s="2"/>
      <c r="NWV95" s="2"/>
      <c r="NWW95" s="2"/>
      <c r="NWX95" s="2"/>
      <c r="NWY95" s="2"/>
      <c r="NWZ95" s="2"/>
      <c r="NXA95" s="2"/>
      <c r="NXB95" s="2"/>
      <c r="NXC95" s="2"/>
      <c r="NXD95" s="2"/>
      <c r="NXE95" s="2"/>
      <c r="NXF95" s="2"/>
      <c r="NXG95" s="2"/>
      <c r="NXH95" s="2"/>
      <c r="NXI95" s="2"/>
      <c r="NXJ95" s="2"/>
      <c r="NXK95" s="2"/>
      <c r="NXL95" s="2"/>
      <c r="NXM95" s="2"/>
      <c r="NXN95" s="2"/>
      <c r="NXO95" s="2"/>
      <c r="NXP95" s="2"/>
      <c r="NXQ95" s="2"/>
      <c r="NXR95" s="2"/>
      <c r="NXS95" s="2"/>
      <c r="NXT95" s="2"/>
      <c r="NXU95" s="2"/>
      <c r="NXV95" s="2"/>
      <c r="NXW95" s="2"/>
      <c r="NXX95" s="2"/>
      <c r="NXY95" s="2"/>
      <c r="NXZ95" s="2"/>
      <c r="NYA95" s="2"/>
      <c r="NYB95" s="2"/>
      <c r="NYC95" s="2"/>
      <c r="NYD95" s="2"/>
      <c r="NYE95" s="2"/>
      <c r="NYF95" s="2"/>
      <c r="NYG95" s="2"/>
      <c r="NYH95" s="2"/>
      <c r="NYI95" s="2"/>
      <c r="NYJ95" s="2"/>
      <c r="NYK95" s="2"/>
      <c r="NYL95" s="2"/>
      <c r="NYM95" s="2"/>
      <c r="NYN95" s="2"/>
      <c r="NYO95" s="2"/>
      <c r="NYP95" s="2"/>
      <c r="NYQ95" s="2"/>
      <c r="NYR95" s="2"/>
      <c r="NYS95" s="2"/>
      <c r="NYT95" s="2"/>
      <c r="NYU95" s="2"/>
      <c r="NYV95" s="2"/>
      <c r="NYW95" s="2"/>
      <c r="NYX95" s="2"/>
      <c r="NYY95" s="2"/>
      <c r="NYZ95" s="2"/>
      <c r="NZA95" s="2"/>
      <c r="NZB95" s="2"/>
      <c r="NZC95" s="2"/>
      <c r="NZD95" s="2"/>
      <c r="NZE95" s="2"/>
      <c r="NZF95" s="2"/>
      <c r="NZG95" s="2"/>
      <c r="NZH95" s="2"/>
      <c r="NZI95" s="2"/>
      <c r="NZJ95" s="2"/>
      <c r="NZK95" s="2"/>
      <c r="NZL95" s="2"/>
      <c r="NZM95" s="2"/>
      <c r="NZN95" s="2"/>
      <c r="NZO95" s="2"/>
      <c r="NZP95" s="2"/>
      <c r="NZQ95" s="2"/>
      <c r="NZR95" s="2"/>
      <c r="NZS95" s="2"/>
      <c r="NZT95" s="2"/>
      <c r="NZU95" s="2"/>
      <c r="NZV95" s="2"/>
      <c r="NZW95" s="2"/>
      <c r="NZX95" s="2"/>
      <c r="NZY95" s="2"/>
      <c r="NZZ95" s="2"/>
      <c r="OAA95" s="2"/>
      <c r="OAB95" s="2"/>
      <c r="OAC95" s="2"/>
      <c r="OAD95" s="2"/>
      <c r="OAE95" s="2"/>
      <c r="OAF95" s="2"/>
      <c r="OAG95" s="2"/>
      <c r="OAH95" s="2"/>
      <c r="OAI95" s="2"/>
      <c r="OAJ95" s="2"/>
      <c r="OAK95" s="2"/>
      <c r="OAL95" s="2"/>
      <c r="OAM95" s="2"/>
      <c r="OAN95" s="2"/>
      <c r="OAO95" s="2"/>
      <c r="OAP95" s="2"/>
      <c r="OAQ95" s="2"/>
      <c r="OAR95" s="2"/>
      <c r="OAS95" s="2"/>
      <c r="OAT95" s="2"/>
      <c r="OAU95" s="2"/>
      <c r="OAV95" s="2"/>
      <c r="OAW95" s="2"/>
      <c r="OAX95" s="2"/>
      <c r="OAY95" s="2"/>
      <c r="OAZ95" s="2"/>
      <c r="OBA95" s="2"/>
      <c r="OBB95" s="2"/>
      <c r="OBC95" s="2"/>
      <c r="OBD95" s="2"/>
      <c r="OBE95" s="2"/>
      <c r="OBF95" s="2"/>
      <c r="OBG95" s="2"/>
      <c r="OBH95" s="2"/>
      <c r="OBI95" s="2"/>
      <c r="OBJ95" s="2"/>
      <c r="OBK95" s="2"/>
      <c r="OBL95" s="2"/>
      <c r="OBM95" s="2"/>
      <c r="OBN95" s="2"/>
      <c r="OBO95" s="2"/>
      <c r="OBP95" s="2"/>
      <c r="OBQ95" s="2"/>
      <c r="OBR95" s="2"/>
      <c r="OBS95" s="2"/>
      <c r="OBT95" s="2"/>
      <c r="OBU95" s="2"/>
      <c r="OBV95" s="2"/>
      <c r="OBW95" s="2"/>
      <c r="OBX95" s="2"/>
      <c r="OBY95" s="2"/>
      <c r="OBZ95" s="2"/>
      <c r="OCA95" s="2"/>
      <c r="OCB95" s="2"/>
      <c r="OCC95" s="2"/>
      <c r="OCD95" s="2"/>
      <c r="OCE95" s="2"/>
      <c r="OCF95" s="2"/>
      <c r="OCG95" s="2"/>
      <c r="OCH95" s="2"/>
      <c r="OCI95" s="2"/>
      <c r="OCJ95" s="2"/>
      <c r="OCK95" s="2"/>
      <c r="OCL95" s="2"/>
      <c r="OCM95" s="2"/>
      <c r="OCN95" s="2"/>
      <c r="OCO95" s="2"/>
      <c r="OCP95" s="2"/>
      <c r="OCQ95" s="2"/>
      <c r="OCR95" s="2"/>
      <c r="OCS95" s="2"/>
      <c r="OCT95" s="2"/>
      <c r="OCU95" s="2"/>
      <c r="OCV95" s="2"/>
      <c r="OCW95" s="2"/>
      <c r="OCX95" s="2"/>
      <c r="OCY95" s="2"/>
      <c r="OCZ95" s="2"/>
      <c r="ODA95" s="2"/>
      <c r="ODB95" s="2"/>
      <c r="ODC95" s="2"/>
      <c r="ODD95" s="2"/>
      <c r="ODE95" s="2"/>
      <c r="ODF95" s="2"/>
      <c r="ODG95" s="2"/>
      <c r="ODH95" s="2"/>
      <c r="ODI95" s="2"/>
      <c r="ODJ95" s="2"/>
      <c r="ODK95" s="2"/>
      <c r="ODL95" s="2"/>
      <c r="ODM95" s="2"/>
      <c r="ODN95" s="2"/>
      <c r="ODO95" s="2"/>
      <c r="ODP95" s="2"/>
      <c r="ODQ95" s="2"/>
      <c r="ODR95" s="2"/>
      <c r="ODS95" s="2"/>
      <c r="ODT95" s="2"/>
      <c r="ODU95" s="2"/>
      <c r="ODV95" s="2"/>
      <c r="ODW95" s="2"/>
      <c r="ODX95" s="2"/>
      <c r="ODY95" s="2"/>
      <c r="ODZ95" s="2"/>
      <c r="OEA95" s="2"/>
      <c r="OEB95" s="2"/>
      <c r="OEC95" s="2"/>
      <c r="OED95" s="2"/>
      <c r="OEE95" s="2"/>
      <c r="OEF95" s="2"/>
      <c r="OEG95" s="2"/>
      <c r="OEH95" s="2"/>
      <c r="OEI95" s="2"/>
      <c r="OEJ95" s="2"/>
      <c r="OEK95" s="2"/>
      <c r="OEL95" s="2"/>
      <c r="OEM95" s="2"/>
      <c r="OEN95" s="2"/>
      <c r="OEO95" s="2"/>
      <c r="OEP95" s="2"/>
      <c r="OEQ95" s="2"/>
      <c r="OER95" s="2"/>
      <c r="OES95" s="2"/>
      <c r="OET95" s="2"/>
      <c r="OEU95" s="2"/>
      <c r="OEV95" s="2"/>
      <c r="OEW95" s="2"/>
      <c r="OEX95" s="2"/>
      <c r="OEY95" s="2"/>
      <c r="OEZ95" s="2"/>
      <c r="OFA95" s="2"/>
      <c r="OFB95" s="2"/>
      <c r="OFC95" s="2"/>
      <c r="OFD95" s="2"/>
      <c r="OFE95" s="2"/>
      <c r="OFF95" s="2"/>
      <c r="OFG95" s="2"/>
      <c r="OFH95" s="2"/>
      <c r="OFI95" s="2"/>
      <c r="OFJ95" s="2"/>
      <c r="OFK95" s="2"/>
      <c r="OFL95" s="2"/>
      <c r="OFM95" s="2"/>
      <c r="OFN95" s="2"/>
      <c r="OFO95" s="2"/>
      <c r="OFP95" s="2"/>
      <c r="OFQ95" s="2"/>
      <c r="OFR95" s="2"/>
      <c r="OFS95" s="2"/>
      <c r="OFT95" s="2"/>
      <c r="OFU95" s="2"/>
      <c r="OFV95" s="2"/>
      <c r="OFW95" s="2"/>
      <c r="OFX95" s="2"/>
      <c r="OFY95" s="2"/>
      <c r="OFZ95" s="2"/>
      <c r="OGA95" s="2"/>
      <c r="OGB95" s="2"/>
      <c r="OGC95" s="2"/>
      <c r="OGD95" s="2"/>
      <c r="OGE95" s="2"/>
      <c r="OGF95" s="2"/>
      <c r="OGG95" s="2"/>
      <c r="OGH95" s="2"/>
      <c r="OGI95" s="2"/>
      <c r="OGJ95" s="2"/>
      <c r="OGK95" s="2"/>
      <c r="OGL95" s="2"/>
      <c r="OGM95" s="2"/>
      <c r="OGN95" s="2"/>
      <c r="OGO95" s="2"/>
      <c r="OGP95" s="2"/>
      <c r="OGQ95" s="2"/>
      <c r="OGR95" s="2"/>
      <c r="OGS95" s="2"/>
      <c r="OGT95" s="2"/>
      <c r="OGU95" s="2"/>
      <c r="OGV95" s="2"/>
      <c r="OGW95" s="2"/>
      <c r="OGX95" s="2"/>
      <c r="OGY95" s="2"/>
      <c r="OGZ95" s="2"/>
      <c r="OHA95" s="2"/>
      <c r="OHB95" s="2"/>
      <c r="OHC95" s="2"/>
      <c r="OHD95" s="2"/>
      <c r="OHE95" s="2"/>
      <c r="OHF95" s="2"/>
      <c r="OHG95" s="2"/>
      <c r="OHH95" s="2"/>
      <c r="OHI95" s="2"/>
      <c r="OHJ95" s="2"/>
      <c r="OHK95" s="2"/>
      <c r="OHL95" s="2"/>
      <c r="OHM95" s="2"/>
      <c r="OHN95" s="2"/>
      <c r="OHO95" s="2"/>
      <c r="OHP95" s="2"/>
      <c r="OHQ95" s="2"/>
      <c r="OHR95" s="2"/>
      <c r="OHS95" s="2"/>
      <c r="OHT95" s="2"/>
      <c r="OHU95" s="2"/>
      <c r="OHV95" s="2"/>
      <c r="OHW95" s="2"/>
      <c r="OHX95" s="2"/>
      <c r="OHY95" s="2"/>
      <c r="OHZ95" s="2"/>
      <c r="OIA95" s="2"/>
      <c r="OIB95" s="2"/>
      <c r="OIC95" s="2"/>
      <c r="OID95" s="2"/>
      <c r="OIE95" s="2"/>
      <c r="OIF95" s="2"/>
      <c r="OIG95" s="2"/>
      <c r="OIH95" s="2"/>
      <c r="OII95" s="2"/>
      <c r="OIJ95" s="2"/>
      <c r="OIK95" s="2"/>
      <c r="OIL95" s="2"/>
      <c r="OIM95" s="2"/>
      <c r="OIN95" s="2"/>
      <c r="OIO95" s="2"/>
      <c r="OIP95" s="2"/>
      <c r="OIQ95" s="2"/>
      <c r="OIR95" s="2"/>
      <c r="OIS95" s="2"/>
      <c r="OIT95" s="2"/>
      <c r="OIU95" s="2"/>
      <c r="OIV95" s="2"/>
      <c r="OIW95" s="2"/>
      <c r="OIX95" s="2"/>
      <c r="OIY95" s="2"/>
      <c r="OIZ95" s="2"/>
      <c r="OJA95" s="2"/>
      <c r="OJB95" s="2"/>
      <c r="OJC95" s="2"/>
      <c r="OJD95" s="2"/>
      <c r="OJE95" s="2"/>
      <c r="OJF95" s="2"/>
      <c r="OJG95" s="2"/>
      <c r="OJH95" s="2"/>
      <c r="OJI95" s="2"/>
      <c r="OJJ95" s="2"/>
      <c r="OJK95" s="2"/>
      <c r="OJL95" s="2"/>
      <c r="OJM95" s="2"/>
      <c r="OJN95" s="2"/>
      <c r="OJO95" s="2"/>
      <c r="OJP95" s="2"/>
      <c r="OJQ95" s="2"/>
      <c r="OJR95" s="2"/>
      <c r="OJS95" s="2"/>
      <c r="OJT95" s="2"/>
      <c r="OJU95" s="2"/>
      <c r="OJV95" s="2"/>
      <c r="OJW95" s="2"/>
      <c r="OJX95" s="2"/>
      <c r="OJY95" s="2"/>
      <c r="OJZ95" s="2"/>
      <c r="OKA95" s="2"/>
      <c r="OKB95" s="2"/>
      <c r="OKC95" s="2"/>
      <c r="OKD95" s="2"/>
      <c r="OKE95" s="2"/>
      <c r="OKF95" s="2"/>
      <c r="OKG95" s="2"/>
      <c r="OKH95" s="2"/>
      <c r="OKI95" s="2"/>
      <c r="OKJ95" s="2"/>
      <c r="OKK95" s="2"/>
      <c r="OKL95" s="2"/>
      <c r="OKM95" s="2"/>
      <c r="OKN95" s="2"/>
      <c r="OKO95" s="2"/>
      <c r="OKP95" s="2"/>
      <c r="OKQ95" s="2"/>
      <c r="OKR95" s="2"/>
      <c r="OKS95" s="2"/>
      <c r="OKT95" s="2"/>
      <c r="OKU95" s="2"/>
      <c r="OKV95" s="2"/>
      <c r="OKW95" s="2"/>
      <c r="OKX95" s="2"/>
      <c r="OKY95" s="2"/>
      <c r="OKZ95" s="2"/>
      <c r="OLA95" s="2"/>
      <c r="OLB95" s="2"/>
      <c r="OLC95" s="2"/>
      <c r="OLD95" s="2"/>
      <c r="OLE95" s="2"/>
      <c r="OLF95" s="2"/>
      <c r="OLG95" s="2"/>
      <c r="OLH95" s="2"/>
      <c r="OLI95" s="2"/>
      <c r="OLJ95" s="2"/>
      <c r="OLK95" s="2"/>
      <c r="OLL95" s="2"/>
      <c r="OLM95" s="2"/>
      <c r="OLN95" s="2"/>
      <c r="OLO95" s="2"/>
      <c r="OLP95" s="2"/>
      <c r="OLQ95" s="2"/>
      <c r="OLR95" s="2"/>
      <c r="OLS95" s="2"/>
      <c r="OLT95" s="2"/>
      <c r="OLU95" s="2"/>
      <c r="OLV95" s="2"/>
      <c r="OLW95" s="2"/>
      <c r="OLX95" s="2"/>
      <c r="OLY95" s="2"/>
      <c r="OLZ95" s="2"/>
      <c r="OMA95" s="2"/>
      <c r="OMB95" s="2"/>
      <c r="OMC95" s="2"/>
      <c r="OMD95" s="2"/>
      <c r="OME95" s="2"/>
      <c r="OMF95" s="2"/>
      <c r="OMG95" s="2"/>
      <c r="OMH95" s="2"/>
      <c r="OMI95" s="2"/>
      <c r="OMJ95" s="2"/>
      <c r="OMK95" s="2"/>
      <c r="OML95" s="2"/>
      <c r="OMM95" s="2"/>
      <c r="OMN95" s="2"/>
      <c r="OMO95" s="2"/>
      <c r="OMP95" s="2"/>
      <c r="OMQ95" s="2"/>
      <c r="OMR95" s="2"/>
      <c r="OMS95" s="2"/>
      <c r="OMT95" s="2"/>
      <c r="OMU95" s="2"/>
      <c r="OMV95" s="2"/>
      <c r="OMW95" s="2"/>
      <c r="OMX95" s="2"/>
      <c r="OMY95" s="2"/>
      <c r="OMZ95" s="2"/>
      <c r="ONA95" s="2"/>
      <c r="ONB95" s="2"/>
      <c r="ONC95" s="2"/>
      <c r="OND95" s="2"/>
      <c r="ONE95" s="2"/>
      <c r="ONF95" s="2"/>
      <c r="ONG95" s="2"/>
      <c r="ONH95" s="2"/>
      <c r="ONI95" s="2"/>
      <c r="ONJ95" s="2"/>
      <c r="ONK95" s="2"/>
      <c r="ONL95" s="2"/>
      <c r="ONM95" s="2"/>
      <c r="ONN95" s="2"/>
      <c r="ONO95" s="2"/>
      <c r="ONP95" s="2"/>
      <c r="ONQ95" s="2"/>
      <c r="ONR95" s="2"/>
      <c r="ONS95" s="2"/>
      <c r="ONT95" s="2"/>
      <c r="ONU95" s="2"/>
      <c r="ONV95" s="2"/>
      <c r="ONW95" s="2"/>
      <c r="ONX95" s="2"/>
      <c r="ONY95" s="2"/>
      <c r="ONZ95" s="2"/>
      <c r="OOA95" s="2"/>
      <c r="OOB95" s="2"/>
      <c r="OOC95" s="2"/>
      <c r="OOD95" s="2"/>
      <c r="OOE95" s="2"/>
      <c r="OOF95" s="2"/>
      <c r="OOG95" s="2"/>
      <c r="OOH95" s="2"/>
      <c r="OOI95" s="2"/>
      <c r="OOJ95" s="2"/>
      <c r="OOK95" s="2"/>
      <c r="OOL95" s="2"/>
      <c r="OOM95" s="2"/>
      <c r="OON95" s="2"/>
      <c r="OOO95" s="2"/>
      <c r="OOP95" s="2"/>
      <c r="OOQ95" s="2"/>
      <c r="OOR95" s="2"/>
      <c r="OOS95" s="2"/>
      <c r="OOT95" s="2"/>
      <c r="OOU95" s="2"/>
      <c r="OOV95" s="2"/>
      <c r="OOW95" s="2"/>
      <c r="OOX95" s="2"/>
      <c r="OOY95" s="2"/>
      <c r="OOZ95" s="2"/>
      <c r="OPA95" s="2"/>
      <c r="OPB95" s="2"/>
      <c r="OPC95" s="2"/>
      <c r="OPD95" s="2"/>
      <c r="OPE95" s="2"/>
      <c r="OPF95" s="2"/>
      <c r="OPG95" s="2"/>
      <c r="OPH95" s="2"/>
      <c r="OPI95" s="2"/>
      <c r="OPJ95" s="2"/>
      <c r="OPK95" s="2"/>
      <c r="OPL95" s="2"/>
      <c r="OPM95" s="2"/>
      <c r="OPN95" s="2"/>
      <c r="OPO95" s="2"/>
      <c r="OPP95" s="2"/>
      <c r="OPQ95" s="2"/>
      <c r="OPR95" s="2"/>
      <c r="OPS95" s="2"/>
      <c r="OPT95" s="2"/>
      <c r="OPU95" s="2"/>
      <c r="OPV95" s="2"/>
      <c r="OPW95" s="2"/>
      <c r="OPX95" s="2"/>
      <c r="OPY95" s="2"/>
      <c r="OPZ95" s="2"/>
      <c r="OQA95" s="2"/>
      <c r="OQB95" s="2"/>
      <c r="OQC95" s="2"/>
      <c r="OQD95" s="2"/>
      <c r="OQE95" s="2"/>
      <c r="OQF95" s="2"/>
      <c r="OQG95" s="2"/>
      <c r="OQH95" s="2"/>
      <c r="OQI95" s="2"/>
      <c r="OQJ95" s="2"/>
      <c r="OQK95" s="2"/>
      <c r="OQL95" s="2"/>
      <c r="OQM95" s="2"/>
      <c r="OQN95" s="2"/>
      <c r="OQO95" s="2"/>
      <c r="OQP95" s="2"/>
      <c r="OQQ95" s="2"/>
      <c r="OQR95" s="2"/>
      <c r="OQS95" s="2"/>
      <c r="OQT95" s="2"/>
      <c r="OQU95" s="2"/>
      <c r="OQV95" s="2"/>
      <c r="OQW95" s="2"/>
      <c r="OQX95" s="2"/>
      <c r="OQY95" s="2"/>
      <c r="OQZ95" s="2"/>
      <c r="ORA95" s="2"/>
      <c r="ORB95" s="2"/>
      <c r="ORC95" s="2"/>
      <c r="ORD95" s="2"/>
      <c r="ORE95" s="2"/>
      <c r="ORF95" s="2"/>
      <c r="ORG95" s="2"/>
      <c r="ORH95" s="2"/>
      <c r="ORI95" s="2"/>
      <c r="ORJ95" s="2"/>
      <c r="ORK95" s="2"/>
      <c r="ORL95" s="2"/>
      <c r="ORM95" s="2"/>
      <c r="ORN95" s="2"/>
      <c r="ORO95" s="2"/>
      <c r="ORP95" s="2"/>
      <c r="ORQ95" s="2"/>
      <c r="ORR95" s="2"/>
      <c r="ORS95" s="2"/>
      <c r="ORT95" s="2"/>
      <c r="ORU95" s="2"/>
      <c r="ORV95" s="2"/>
      <c r="ORW95" s="2"/>
      <c r="ORX95" s="2"/>
      <c r="ORY95" s="2"/>
      <c r="ORZ95" s="2"/>
      <c r="OSA95" s="2"/>
      <c r="OSB95" s="2"/>
      <c r="OSC95" s="2"/>
      <c r="OSD95" s="2"/>
      <c r="OSE95" s="2"/>
      <c r="OSF95" s="2"/>
      <c r="OSG95" s="2"/>
      <c r="OSH95" s="2"/>
      <c r="OSI95" s="2"/>
      <c r="OSJ95" s="2"/>
      <c r="OSK95" s="2"/>
      <c r="OSL95" s="2"/>
      <c r="OSM95" s="2"/>
      <c r="OSN95" s="2"/>
      <c r="OSO95" s="2"/>
      <c r="OSP95" s="2"/>
      <c r="OSQ95" s="2"/>
      <c r="OSR95" s="2"/>
      <c r="OSS95" s="2"/>
      <c r="OST95" s="2"/>
      <c r="OSU95" s="2"/>
      <c r="OSV95" s="2"/>
      <c r="OSW95" s="2"/>
      <c r="OSX95" s="2"/>
      <c r="OSY95" s="2"/>
      <c r="OSZ95" s="2"/>
      <c r="OTA95" s="2"/>
      <c r="OTB95" s="2"/>
      <c r="OTC95" s="2"/>
      <c r="OTD95" s="2"/>
      <c r="OTE95" s="2"/>
      <c r="OTF95" s="2"/>
      <c r="OTG95" s="2"/>
      <c r="OTH95" s="2"/>
      <c r="OTI95" s="2"/>
      <c r="OTJ95" s="2"/>
      <c r="OTK95" s="2"/>
      <c r="OTL95" s="2"/>
      <c r="OTM95" s="2"/>
      <c r="OTN95" s="2"/>
      <c r="OTO95" s="2"/>
      <c r="OTP95" s="2"/>
      <c r="OTQ95" s="2"/>
      <c r="OTR95" s="2"/>
      <c r="OTS95" s="2"/>
      <c r="OTT95" s="2"/>
      <c r="OTU95" s="2"/>
      <c r="OTV95" s="2"/>
      <c r="OTW95" s="2"/>
      <c r="OTX95" s="2"/>
      <c r="OTY95" s="2"/>
      <c r="OTZ95" s="2"/>
      <c r="OUA95" s="2"/>
      <c r="OUB95" s="2"/>
      <c r="OUC95" s="2"/>
      <c r="OUD95" s="2"/>
      <c r="OUE95" s="2"/>
      <c r="OUF95" s="2"/>
      <c r="OUG95" s="2"/>
      <c r="OUH95" s="2"/>
      <c r="OUI95" s="2"/>
      <c r="OUJ95" s="2"/>
      <c r="OUK95" s="2"/>
      <c r="OUL95" s="2"/>
      <c r="OUM95" s="2"/>
      <c r="OUN95" s="2"/>
      <c r="OUO95" s="2"/>
      <c r="OUP95" s="2"/>
      <c r="OUQ95" s="2"/>
      <c r="OUR95" s="2"/>
      <c r="OUS95" s="2"/>
      <c r="OUT95" s="2"/>
      <c r="OUU95" s="2"/>
      <c r="OUV95" s="2"/>
      <c r="OUW95" s="2"/>
      <c r="OUX95" s="2"/>
      <c r="OUY95" s="2"/>
      <c r="OUZ95" s="2"/>
      <c r="OVA95" s="2"/>
      <c r="OVB95" s="2"/>
      <c r="OVC95" s="2"/>
      <c r="OVD95" s="2"/>
      <c r="OVE95" s="2"/>
      <c r="OVF95" s="2"/>
      <c r="OVG95" s="2"/>
      <c r="OVH95" s="2"/>
      <c r="OVI95" s="2"/>
      <c r="OVJ95" s="2"/>
      <c r="OVK95" s="2"/>
      <c r="OVL95" s="2"/>
      <c r="OVM95" s="2"/>
      <c r="OVN95" s="2"/>
      <c r="OVO95" s="2"/>
      <c r="OVP95" s="2"/>
      <c r="OVQ95" s="2"/>
      <c r="OVR95" s="2"/>
      <c r="OVS95" s="2"/>
      <c r="OVT95" s="2"/>
      <c r="OVU95" s="2"/>
      <c r="OVV95" s="2"/>
      <c r="OVW95" s="2"/>
      <c r="OVX95" s="2"/>
      <c r="OVY95" s="2"/>
      <c r="OVZ95" s="2"/>
      <c r="OWA95" s="2"/>
      <c r="OWB95" s="2"/>
      <c r="OWC95" s="2"/>
      <c r="OWD95" s="2"/>
      <c r="OWE95" s="2"/>
      <c r="OWF95" s="2"/>
      <c r="OWG95" s="2"/>
      <c r="OWH95" s="2"/>
      <c r="OWI95" s="2"/>
      <c r="OWJ95" s="2"/>
      <c r="OWK95" s="2"/>
      <c r="OWL95" s="2"/>
      <c r="OWM95" s="2"/>
      <c r="OWN95" s="2"/>
      <c r="OWO95" s="2"/>
      <c r="OWP95" s="2"/>
      <c r="OWQ95" s="2"/>
      <c r="OWR95" s="2"/>
      <c r="OWS95" s="2"/>
      <c r="OWT95" s="2"/>
      <c r="OWU95" s="2"/>
      <c r="OWV95" s="2"/>
      <c r="OWW95" s="2"/>
      <c r="OWX95" s="2"/>
      <c r="OWY95" s="2"/>
      <c r="OWZ95" s="2"/>
      <c r="OXA95" s="2"/>
      <c r="OXB95" s="2"/>
      <c r="OXC95" s="2"/>
      <c r="OXD95" s="2"/>
      <c r="OXE95" s="2"/>
      <c r="OXF95" s="2"/>
      <c r="OXG95" s="2"/>
      <c r="OXH95" s="2"/>
      <c r="OXI95" s="2"/>
      <c r="OXJ95" s="2"/>
      <c r="OXK95" s="2"/>
      <c r="OXL95" s="2"/>
      <c r="OXM95" s="2"/>
      <c r="OXN95" s="2"/>
      <c r="OXO95" s="2"/>
      <c r="OXP95" s="2"/>
      <c r="OXQ95" s="2"/>
      <c r="OXR95" s="2"/>
      <c r="OXS95" s="2"/>
      <c r="OXT95" s="2"/>
      <c r="OXU95" s="2"/>
      <c r="OXV95" s="2"/>
      <c r="OXW95" s="2"/>
      <c r="OXX95" s="2"/>
      <c r="OXY95" s="2"/>
      <c r="OXZ95" s="2"/>
      <c r="OYA95" s="2"/>
      <c r="OYB95" s="2"/>
      <c r="OYC95" s="2"/>
      <c r="OYD95" s="2"/>
      <c r="OYE95" s="2"/>
      <c r="OYF95" s="2"/>
      <c r="OYG95" s="2"/>
      <c r="OYH95" s="2"/>
      <c r="OYI95" s="2"/>
      <c r="OYJ95" s="2"/>
      <c r="OYK95" s="2"/>
      <c r="OYL95" s="2"/>
      <c r="OYM95" s="2"/>
      <c r="OYN95" s="2"/>
      <c r="OYO95" s="2"/>
      <c r="OYP95" s="2"/>
      <c r="OYQ95" s="2"/>
      <c r="OYR95" s="2"/>
      <c r="OYS95" s="2"/>
      <c r="OYT95" s="2"/>
      <c r="OYU95" s="2"/>
      <c r="OYV95" s="2"/>
      <c r="OYW95" s="2"/>
      <c r="OYX95" s="2"/>
      <c r="OYY95" s="2"/>
      <c r="OYZ95" s="2"/>
      <c r="OZA95" s="2"/>
      <c r="OZB95" s="2"/>
      <c r="OZC95" s="2"/>
      <c r="OZD95" s="2"/>
      <c r="OZE95" s="2"/>
      <c r="OZF95" s="2"/>
      <c r="OZG95" s="2"/>
      <c r="OZH95" s="2"/>
      <c r="OZI95" s="2"/>
      <c r="OZJ95" s="2"/>
      <c r="OZK95" s="2"/>
      <c r="OZL95" s="2"/>
      <c r="OZM95" s="2"/>
      <c r="OZN95" s="2"/>
      <c r="OZO95" s="2"/>
      <c r="OZP95" s="2"/>
      <c r="OZQ95" s="2"/>
      <c r="OZR95" s="2"/>
      <c r="OZS95" s="2"/>
      <c r="OZT95" s="2"/>
      <c r="OZU95" s="2"/>
      <c r="OZV95" s="2"/>
      <c r="OZW95" s="2"/>
      <c r="OZX95" s="2"/>
      <c r="OZY95" s="2"/>
      <c r="OZZ95" s="2"/>
      <c r="PAA95" s="2"/>
      <c r="PAB95" s="2"/>
      <c r="PAC95" s="2"/>
      <c r="PAD95" s="2"/>
      <c r="PAE95" s="2"/>
      <c r="PAF95" s="2"/>
      <c r="PAG95" s="2"/>
      <c r="PAH95" s="2"/>
      <c r="PAI95" s="2"/>
      <c r="PAJ95" s="2"/>
      <c r="PAK95" s="2"/>
      <c r="PAL95" s="2"/>
      <c r="PAM95" s="2"/>
      <c r="PAN95" s="2"/>
      <c r="PAO95" s="2"/>
      <c r="PAP95" s="2"/>
      <c r="PAQ95" s="2"/>
      <c r="PAR95" s="2"/>
      <c r="PAS95" s="2"/>
      <c r="PAT95" s="2"/>
      <c r="PAU95" s="2"/>
      <c r="PAV95" s="2"/>
      <c r="PAW95" s="2"/>
      <c r="PAX95" s="2"/>
      <c r="PAY95" s="2"/>
      <c r="PAZ95" s="2"/>
      <c r="PBA95" s="2"/>
      <c r="PBB95" s="2"/>
      <c r="PBC95" s="2"/>
      <c r="PBD95" s="2"/>
      <c r="PBE95" s="2"/>
      <c r="PBF95" s="2"/>
      <c r="PBG95" s="2"/>
      <c r="PBH95" s="2"/>
      <c r="PBI95" s="2"/>
      <c r="PBJ95" s="2"/>
      <c r="PBK95" s="2"/>
      <c r="PBL95" s="2"/>
      <c r="PBM95" s="2"/>
      <c r="PBN95" s="2"/>
      <c r="PBO95" s="2"/>
      <c r="PBP95" s="2"/>
      <c r="PBQ95" s="2"/>
      <c r="PBR95" s="2"/>
      <c r="PBS95" s="2"/>
      <c r="PBT95" s="2"/>
      <c r="PBU95" s="2"/>
      <c r="PBV95" s="2"/>
      <c r="PBW95" s="2"/>
      <c r="PBX95" s="2"/>
      <c r="PBY95" s="2"/>
      <c r="PBZ95" s="2"/>
      <c r="PCA95" s="2"/>
      <c r="PCB95" s="2"/>
      <c r="PCC95" s="2"/>
      <c r="PCD95" s="2"/>
      <c r="PCE95" s="2"/>
      <c r="PCF95" s="2"/>
      <c r="PCG95" s="2"/>
      <c r="PCH95" s="2"/>
      <c r="PCI95" s="2"/>
      <c r="PCJ95" s="2"/>
      <c r="PCK95" s="2"/>
      <c r="PCL95" s="2"/>
      <c r="PCM95" s="2"/>
      <c r="PCN95" s="2"/>
      <c r="PCO95" s="2"/>
      <c r="PCP95" s="2"/>
      <c r="PCQ95" s="2"/>
      <c r="PCR95" s="2"/>
      <c r="PCS95" s="2"/>
      <c r="PCT95" s="2"/>
      <c r="PCU95" s="2"/>
      <c r="PCV95" s="2"/>
      <c r="PCW95" s="2"/>
      <c r="PCX95" s="2"/>
      <c r="PCY95" s="2"/>
      <c r="PCZ95" s="2"/>
      <c r="PDA95" s="2"/>
      <c r="PDB95" s="2"/>
      <c r="PDC95" s="2"/>
      <c r="PDD95" s="2"/>
      <c r="PDE95" s="2"/>
      <c r="PDF95" s="2"/>
      <c r="PDG95" s="2"/>
      <c r="PDH95" s="2"/>
      <c r="PDI95" s="2"/>
      <c r="PDJ95" s="2"/>
      <c r="PDK95" s="2"/>
      <c r="PDL95" s="2"/>
      <c r="PDM95" s="2"/>
      <c r="PDN95" s="2"/>
      <c r="PDO95" s="2"/>
      <c r="PDP95" s="2"/>
      <c r="PDQ95" s="2"/>
      <c r="PDR95" s="2"/>
      <c r="PDS95" s="2"/>
      <c r="PDT95" s="2"/>
      <c r="PDU95" s="2"/>
      <c r="PDV95" s="2"/>
      <c r="PDW95" s="2"/>
      <c r="PDX95" s="2"/>
      <c r="PDY95" s="2"/>
      <c r="PDZ95" s="2"/>
      <c r="PEA95" s="2"/>
      <c r="PEB95" s="2"/>
      <c r="PEC95" s="2"/>
      <c r="PED95" s="2"/>
      <c r="PEE95" s="2"/>
      <c r="PEF95" s="2"/>
      <c r="PEG95" s="2"/>
      <c r="PEH95" s="2"/>
      <c r="PEI95" s="2"/>
      <c r="PEJ95" s="2"/>
      <c r="PEK95" s="2"/>
      <c r="PEL95" s="2"/>
      <c r="PEM95" s="2"/>
      <c r="PEN95" s="2"/>
      <c r="PEO95" s="2"/>
      <c r="PEP95" s="2"/>
      <c r="PEQ95" s="2"/>
      <c r="PER95" s="2"/>
      <c r="PES95" s="2"/>
      <c r="PET95" s="2"/>
      <c r="PEU95" s="2"/>
      <c r="PEV95" s="2"/>
      <c r="PEW95" s="2"/>
      <c r="PEX95" s="2"/>
      <c r="PEY95" s="2"/>
      <c r="PEZ95" s="2"/>
      <c r="PFA95" s="2"/>
      <c r="PFB95" s="2"/>
      <c r="PFC95" s="2"/>
      <c r="PFD95" s="2"/>
      <c r="PFE95" s="2"/>
      <c r="PFF95" s="2"/>
      <c r="PFG95" s="2"/>
      <c r="PFH95" s="2"/>
      <c r="PFI95" s="2"/>
      <c r="PFJ95" s="2"/>
      <c r="PFK95" s="2"/>
      <c r="PFL95" s="2"/>
      <c r="PFM95" s="2"/>
      <c r="PFN95" s="2"/>
      <c r="PFO95" s="2"/>
      <c r="PFP95" s="2"/>
      <c r="PFQ95" s="2"/>
      <c r="PFR95" s="2"/>
      <c r="PFS95" s="2"/>
      <c r="PFT95" s="2"/>
      <c r="PFU95" s="2"/>
      <c r="PFV95" s="2"/>
      <c r="PFW95" s="2"/>
      <c r="PFX95" s="2"/>
      <c r="PFY95" s="2"/>
      <c r="PFZ95" s="2"/>
      <c r="PGA95" s="2"/>
      <c r="PGB95" s="2"/>
      <c r="PGC95" s="2"/>
      <c r="PGD95" s="2"/>
      <c r="PGE95" s="2"/>
      <c r="PGF95" s="2"/>
      <c r="PGG95" s="2"/>
      <c r="PGH95" s="2"/>
      <c r="PGI95" s="2"/>
      <c r="PGJ95" s="2"/>
      <c r="PGK95" s="2"/>
      <c r="PGL95" s="2"/>
      <c r="PGM95" s="2"/>
      <c r="PGN95" s="2"/>
      <c r="PGO95" s="2"/>
      <c r="PGP95" s="2"/>
      <c r="PGQ95" s="2"/>
      <c r="PGR95" s="2"/>
      <c r="PGS95" s="2"/>
      <c r="PGT95" s="2"/>
      <c r="PGU95" s="2"/>
      <c r="PGV95" s="2"/>
      <c r="PGW95" s="2"/>
      <c r="PGX95" s="2"/>
      <c r="PGY95" s="2"/>
      <c r="PGZ95" s="2"/>
      <c r="PHA95" s="2"/>
      <c r="PHB95" s="2"/>
      <c r="PHC95" s="2"/>
      <c r="PHD95" s="2"/>
      <c r="PHE95" s="2"/>
      <c r="PHF95" s="2"/>
      <c r="PHG95" s="2"/>
      <c r="PHH95" s="2"/>
      <c r="PHI95" s="2"/>
      <c r="PHJ95" s="2"/>
      <c r="PHK95" s="2"/>
      <c r="PHL95" s="2"/>
      <c r="PHM95" s="2"/>
      <c r="PHN95" s="2"/>
      <c r="PHO95" s="2"/>
      <c r="PHP95" s="2"/>
      <c r="PHQ95" s="2"/>
      <c r="PHR95" s="2"/>
      <c r="PHS95" s="2"/>
      <c r="PHT95" s="2"/>
      <c r="PHU95" s="2"/>
      <c r="PHV95" s="2"/>
      <c r="PHW95" s="2"/>
      <c r="PHX95" s="2"/>
      <c r="PHY95" s="2"/>
      <c r="PHZ95" s="2"/>
      <c r="PIA95" s="2"/>
      <c r="PIB95" s="2"/>
      <c r="PIC95" s="2"/>
      <c r="PID95" s="2"/>
      <c r="PIE95" s="2"/>
      <c r="PIF95" s="2"/>
      <c r="PIG95" s="2"/>
      <c r="PIH95" s="2"/>
      <c r="PII95" s="2"/>
      <c r="PIJ95" s="2"/>
      <c r="PIK95" s="2"/>
      <c r="PIL95" s="2"/>
      <c r="PIM95" s="2"/>
      <c r="PIN95" s="2"/>
      <c r="PIO95" s="2"/>
      <c r="PIP95" s="2"/>
      <c r="PIQ95" s="2"/>
      <c r="PIR95" s="2"/>
      <c r="PIS95" s="2"/>
      <c r="PIT95" s="2"/>
      <c r="PIU95" s="2"/>
      <c r="PIV95" s="2"/>
      <c r="PIW95" s="2"/>
      <c r="PIX95" s="2"/>
      <c r="PIY95" s="2"/>
      <c r="PIZ95" s="2"/>
      <c r="PJA95" s="2"/>
      <c r="PJB95" s="2"/>
      <c r="PJC95" s="2"/>
      <c r="PJD95" s="2"/>
      <c r="PJE95" s="2"/>
      <c r="PJF95" s="2"/>
      <c r="PJG95" s="2"/>
      <c r="PJH95" s="2"/>
      <c r="PJI95" s="2"/>
      <c r="PJJ95" s="2"/>
      <c r="PJK95" s="2"/>
      <c r="PJL95" s="2"/>
      <c r="PJM95" s="2"/>
      <c r="PJN95" s="2"/>
      <c r="PJO95" s="2"/>
      <c r="PJP95" s="2"/>
      <c r="PJQ95" s="2"/>
      <c r="PJR95" s="2"/>
      <c r="PJS95" s="2"/>
      <c r="PJT95" s="2"/>
      <c r="PJU95" s="2"/>
      <c r="PJV95" s="2"/>
      <c r="PJW95" s="2"/>
      <c r="PJX95" s="2"/>
      <c r="PJY95" s="2"/>
      <c r="PJZ95" s="2"/>
      <c r="PKA95" s="2"/>
      <c r="PKB95" s="2"/>
      <c r="PKC95" s="2"/>
      <c r="PKD95" s="2"/>
      <c r="PKE95" s="2"/>
      <c r="PKF95" s="2"/>
      <c r="PKG95" s="2"/>
      <c r="PKH95" s="2"/>
      <c r="PKI95" s="2"/>
      <c r="PKJ95" s="2"/>
      <c r="PKK95" s="2"/>
      <c r="PKL95" s="2"/>
      <c r="PKM95" s="2"/>
      <c r="PKN95" s="2"/>
      <c r="PKO95" s="2"/>
      <c r="PKP95" s="2"/>
      <c r="PKQ95" s="2"/>
      <c r="PKR95" s="2"/>
      <c r="PKS95" s="2"/>
      <c r="PKT95" s="2"/>
      <c r="PKU95" s="2"/>
      <c r="PKV95" s="2"/>
      <c r="PKW95" s="2"/>
      <c r="PKX95" s="2"/>
      <c r="PKY95" s="2"/>
      <c r="PKZ95" s="2"/>
      <c r="PLA95" s="2"/>
      <c r="PLB95" s="2"/>
      <c r="PLC95" s="2"/>
      <c r="PLD95" s="2"/>
      <c r="PLE95" s="2"/>
      <c r="PLF95" s="2"/>
      <c r="PLG95" s="2"/>
      <c r="PLH95" s="2"/>
      <c r="PLI95" s="2"/>
      <c r="PLJ95" s="2"/>
      <c r="PLK95" s="2"/>
      <c r="PLL95" s="2"/>
      <c r="PLM95" s="2"/>
      <c r="PLN95" s="2"/>
      <c r="PLO95" s="2"/>
      <c r="PLP95" s="2"/>
      <c r="PLQ95" s="2"/>
      <c r="PLR95" s="2"/>
      <c r="PLS95" s="2"/>
      <c r="PLT95" s="2"/>
      <c r="PLU95" s="2"/>
      <c r="PLV95" s="2"/>
      <c r="PLW95" s="2"/>
      <c r="PLX95" s="2"/>
      <c r="PLY95" s="2"/>
      <c r="PLZ95" s="2"/>
      <c r="PMA95" s="2"/>
      <c r="PMB95" s="2"/>
      <c r="PMC95" s="2"/>
      <c r="PMD95" s="2"/>
      <c r="PME95" s="2"/>
      <c r="PMF95" s="2"/>
      <c r="PMG95" s="2"/>
      <c r="PMH95" s="2"/>
      <c r="PMI95" s="2"/>
      <c r="PMJ95" s="2"/>
      <c r="PMK95" s="2"/>
      <c r="PML95" s="2"/>
      <c r="PMM95" s="2"/>
      <c r="PMN95" s="2"/>
      <c r="PMO95" s="2"/>
      <c r="PMP95" s="2"/>
      <c r="PMQ95" s="2"/>
      <c r="PMR95" s="2"/>
      <c r="PMS95" s="2"/>
      <c r="PMT95" s="2"/>
      <c r="PMU95" s="2"/>
      <c r="PMV95" s="2"/>
      <c r="PMW95" s="2"/>
      <c r="PMX95" s="2"/>
      <c r="PMY95" s="2"/>
      <c r="PMZ95" s="2"/>
      <c r="PNA95" s="2"/>
      <c r="PNB95" s="2"/>
      <c r="PNC95" s="2"/>
      <c r="PND95" s="2"/>
      <c r="PNE95" s="2"/>
      <c r="PNF95" s="2"/>
      <c r="PNG95" s="2"/>
      <c r="PNH95" s="2"/>
      <c r="PNI95" s="2"/>
      <c r="PNJ95" s="2"/>
      <c r="PNK95" s="2"/>
      <c r="PNL95" s="2"/>
      <c r="PNM95" s="2"/>
      <c r="PNN95" s="2"/>
      <c r="PNO95" s="2"/>
      <c r="PNP95" s="2"/>
      <c r="PNQ95" s="2"/>
      <c r="PNR95" s="2"/>
      <c r="PNS95" s="2"/>
      <c r="PNT95" s="2"/>
      <c r="PNU95" s="2"/>
      <c r="PNV95" s="2"/>
      <c r="PNW95" s="2"/>
      <c r="PNX95" s="2"/>
      <c r="PNY95" s="2"/>
      <c r="PNZ95" s="2"/>
      <c r="POA95" s="2"/>
      <c r="POB95" s="2"/>
      <c r="POC95" s="2"/>
      <c r="POD95" s="2"/>
      <c r="POE95" s="2"/>
      <c r="POF95" s="2"/>
      <c r="POG95" s="2"/>
      <c r="POH95" s="2"/>
      <c r="POI95" s="2"/>
      <c r="POJ95" s="2"/>
      <c r="POK95" s="2"/>
      <c r="POL95" s="2"/>
      <c r="POM95" s="2"/>
      <c r="PON95" s="2"/>
      <c r="POO95" s="2"/>
      <c r="POP95" s="2"/>
      <c r="POQ95" s="2"/>
      <c r="POR95" s="2"/>
      <c r="POS95" s="2"/>
      <c r="POT95" s="2"/>
      <c r="POU95" s="2"/>
      <c r="POV95" s="2"/>
      <c r="POW95" s="2"/>
      <c r="POX95" s="2"/>
      <c r="POY95" s="2"/>
      <c r="POZ95" s="2"/>
      <c r="PPA95" s="2"/>
      <c r="PPB95" s="2"/>
      <c r="PPC95" s="2"/>
      <c r="PPD95" s="2"/>
      <c r="PPE95" s="2"/>
      <c r="PPF95" s="2"/>
      <c r="PPG95" s="2"/>
      <c r="PPH95" s="2"/>
      <c r="PPI95" s="2"/>
      <c r="PPJ95" s="2"/>
      <c r="PPK95" s="2"/>
      <c r="PPL95" s="2"/>
      <c r="PPM95" s="2"/>
      <c r="PPN95" s="2"/>
      <c r="PPO95" s="2"/>
      <c r="PPP95" s="2"/>
      <c r="PPQ95" s="2"/>
      <c r="PPR95" s="2"/>
      <c r="PPS95" s="2"/>
      <c r="PPT95" s="2"/>
      <c r="PPU95" s="2"/>
      <c r="PPV95" s="2"/>
      <c r="PPW95" s="2"/>
      <c r="PPX95" s="2"/>
      <c r="PPY95" s="2"/>
      <c r="PPZ95" s="2"/>
      <c r="PQA95" s="2"/>
      <c r="PQB95" s="2"/>
      <c r="PQC95" s="2"/>
      <c r="PQD95" s="2"/>
      <c r="PQE95" s="2"/>
      <c r="PQF95" s="2"/>
      <c r="PQG95" s="2"/>
      <c r="PQH95" s="2"/>
      <c r="PQI95" s="2"/>
      <c r="PQJ95" s="2"/>
      <c r="PQK95" s="2"/>
      <c r="PQL95" s="2"/>
      <c r="PQM95" s="2"/>
      <c r="PQN95" s="2"/>
      <c r="PQO95" s="2"/>
      <c r="PQP95" s="2"/>
      <c r="PQQ95" s="2"/>
      <c r="PQR95" s="2"/>
      <c r="PQS95" s="2"/>
      <c r="PQT95" s="2"/>
      <c r="PQU95" s="2"/>
      <c r="PQV95" s="2"/>
      <c r="PQW95" s="2"/>
      <c r="PQX95" s="2"/>
      <c r="PQY95" s="2"/>
      <c r="PQZ95" s="2"/>
      <c r="PRA95" s="2"/>
      <c r="PRB95" s="2"/>
      <c r="PRC95" s="2"/>
      <c r="PRD95" s="2"/>
      <c r="PRE95" s="2"/>
      <c r="PRF95" s="2"/>
      <c r="PRG95" s="2"/>
      <c r="PRH95" s="2"/>
      <c r="PRI95" s="2"/>
      <c r="PRJ95" s="2"/>
      <c r="PRK95" s="2"/>
      <c r="PRL95" s="2"/>
      <c r="PRM95" s="2"/>
      <c r="PRN95" s="2"/>
      <c r="PRO95" s="2"/>
      <c r="PRP95" s="2"/>
      <c r="PRQ95" s="2"/>
      <c r="PRR95" s="2"/>
      <c r="PRS95" s="2"/>
      <c r="PRT95" s="2"/>
      <c r="PRU95" s="2"/>
      <c r="PRV95" s="2"/>
      <c r="PRW95" s="2"/>
      <c r="PRX95" s="2"/>
      <c r="PRY95" s="2"/>
      <c r="PRZ95" s="2"/>
      <c r="PSA95" s="2"/>
      <c r="PSB95" s="2"/>
      <c r="PSC95" s="2"/>
      <c r="PSD95" s="2"/>
      <c r="PSE95" s="2"/>
      <c r="PSF95" s="2"/>
      <c r="PSG95" s="2"/>
      <c r="PSH95" s="2"/>
      <c r="PSI95" s="2"/>
      <c r="PSJ95" s="2"/>
      <c r="PSK95" s="2"/>
      <c r="PSL95" s="2"/>
      <c r="PSM95" s="2"/>
      <c r="PSN95" s="2"/>
      <c r="PSO95" s="2"/>
      <c r="PSP95" s="2"/>
      <c r="PSQ95" s="2"/>
      <c r="PSR95" s="2"/>
      <c r="PSS95" s="2"/>
      <c r="PST95" s="2"/>
      <c r="PSU95" s="2"/>
      <c r="PSV95" s="2"/>
      <c r="PSW95" s="2"/>
      <c r="PSX95" s="2"/>
      <c r="PSY95" s="2"/>
      <c r="PSZ95" s="2"/>
      <c r="PTA95" s="2"/>
      <c r="PTB95" s="2"/>
      <c r="PTC95" s="2"/>
      <c r="PTD95" s="2"/>
      <c r="PTE95" s="2"/>
      <c r="PTF95" s="2"/>
      <c r="PTG95" s="2"/>
      <c r="PTH95" s="2"/>
      <c r="PTI95" s="2"/>
      <c r="PTJ95" s="2"/>
      <c r="PTK95" s="2"/>
      <c r="PTL95" s="2"/>
      <c r="PTM95" s="2"/>
      <c r="PTN95" s="2"/>
      <c r="PTO95" s="2"/>
      <c r="PTP95" s="2"/>
      <c r="PTQ95" s="2"/>
      <c r="PTR95" s="2"/>
      <c r="PTS95" s="2"/>
      <c r="PTT95" s="2"/>
      <c r="PTU95" s="2"/>
      <c r="PTV95" s="2"/>
      <c r="PTW95" s="2"/>
      <c r="PTX95" s="2"/>
      <c r="PTY95" s="2"/>
      <c r="PTZ95" s="2"/>
      <c r="PUA95" s="2"/>
      <c r="PUB95" s="2"/>
      <c r="PUC95" s="2"/>
      <c r="PUD95" s="2"/>
      <c r="PUE95" s="2"/>
      <c r="PUF95" s="2"/>
      <c r="PUG95" s="2"/>
      <c r="PUH95" s="2"/>
      <c r="PUI95" s="2"/>
      <c r="PUJ95" s="2"/>
      <c r="PUK95" s="2"/>
      <c r="PUL95" s="2"/>
      <c r="PUM95" s="2"/>
      <c r="PUN95" s="2"/>
      <c r="PUO95" s="2"/>
      <c r="PUP95" s="2"/>
      <c r="PUQ95" s="2"/>
      <c r="PUR95" s="2"/>
      <c r="PUS95" s="2"/>
      <c r="PUT95" s="2"/>
      <c r="PUU95" s="2"/>
      <c r="PUV95" s="2"/>
      <c r="PUW95" s="2"/>
      <c r="PUX95" s="2"/>
      <c r="PUY95" s="2"/>
      <c r="PUZ95" s="2"/>
      <c r="PVA95" s="2"/>
      <c r="PVB95" s="2"/>
      <c r="PVC95" s="2"/>
      <c r="PVD95" s="2"/>
      <c r="PVE95" s="2"/>
      <c r="PVF95" s="2"/>
      <c r="PVG95" s="2"/>
      <c r="PVH95" s="2"/>
      <c r="PVI95" s="2"/>
      <c r="PVJ95" s="2"/>
      <c r="PVK95" s="2"/>
      <c r="PVL95" s="2"/>
      <c r="PVM95" s="2"/>
      <c r="PVN95" s="2"/>
      <c r="PVO95" s="2"/>
      <c r="PVP95" s="2"/>
      <c r="PVQ95" s="2"/>
      <c r="PVR95" s="2"/>
      <c r="PVS95" s="2"/>
      <c r="PVT95" s="2"/>
      <c r="PVU95" s="2"/>
      <c r="PVV95" s="2"/>
      <c r="PVW95" s="2"/>
      <c r="PVX95" s="2"/>
      <c r="PVY95" s="2"/>
      <c r="PVZ95" s="2"/>
      <c r="PWA95" s="2"/>
      <c r="PWB95" s="2"/>
      <c r="PWC95" s="2"/>
      <c r="PWD95" s="2"/>
      <c r="PWE95" s="2"/>
      <c r="PWF95" s="2"/>
      <c r="PWG95" s="2"/>
      <c r="PWH95" s="2"/>
      <c r="PWI95" s="2"/>
      <c r="PWJ95" s="2"/>
      <c r="PWK95" s="2"/>
      <c r="PWL95" s="2"/>
      <c r="PWM95" s="2"/>
      <c r="PWN95" s="2"/>
      <c r="PWO95" s="2"/>
      <c r="PWP95" s="2"/>
      <c r="PWQ95" s="2"/>
      <c r="PWR95" s="2"/>
      <c r="PWS95" s="2"/>
      <c r="PWT95" s="2"/>
      <c r="PWU95" s="2"/>
      <c r="PWV95" s="2"/>
      <c r="PWW95" s="2"/>
      <c r="PWX95" s="2"/>
      <c r="PWY95" s="2"/>
      <c r="PWZ95" s="2"/>
      <c r="PXA95" s="2"/>
      <c r="PXB95" s="2"/>
      <c r="PXC95" s="2"/>
      <c r="PXD95" s="2"/>
      <c r="PXE95" s="2"/>
      <c r="PXF95" s="2"/>
      <c r="PXG95" s="2"/>
      <c r="PXH95" s="2"/>
      <c r="PXI95" s="2"/>
      <c r="PXJ95" s="2"/>
      <c r="PXK95" s="2"/>
      <c r="PXL95" s="2"/>
      <c r="PXM95" s="2"/>
      <c r="PXN95" s="2"/>
      <c r="PXO95" s="2"/>
      <c r="PXP95" s="2"/>
      <c r="PXQ95" s="2"/>
      <c r="PXR95" s="2"/>
      <c r="PXS95" s="2"/>
      <c r="PXT95" s="2"/>
      <c r="PXU95" s="2"/>
      <c r="PXV95" s="2"/>
      <c r="PXW95" s="2"/>
      <c r="PXX95" s="2"/>
      <c r="PXY95" s="2"/>
      <c r="PXZ95" s="2"/>
      <c r="PYA95" s="2"/>
      <c r="PYB95" s="2"/>
      <c r="PYC95" s="2"/>
      <c r="PYD95" s="2"/>
      <c r="PYE95" s="2"/>
      <c r="PYF95" s="2"/>
      <c r="PYG95" s="2"/>
      <c r="PYH95" s="2"/>
      <c r="PYI95" s="2"/>
      <c r="PYJ95" s="2"/>
      <c r="PYK95" s="2"/>
      <c r="PYL95" s="2"/>
      <c r="PYM95" s="2"/>
      <c r="PYN95" s="2"/>
      <c r="PYO95" s="2"/>
      <c r="PYP95" s="2"/>
      <c r="PYQ95" s="2"/>
      <c r="PYR95" s="2"/>
      <c r="PYS95" s="2"/>
      <c r="PYT95" s="2"/>
      <c r="PYU95" s="2"/>
      <c r="PYV95" s="2"/>
      <c r="PYW95" s="2"/>
      <c r="PYX95" s="2"/>
      <c r="PYY95" s="2"/>
      <c r="PYZ95" s="2"/>
      <c r="PZA95" s="2"/>
      <c r="PZB95" s="2"/>
      <c r="PZC95" s="2"/>
      <c r="PZD95" s="2"/>
      <c r="PZE95" s="2"/>
      <c r="PZF95" s="2"/>
      <c r="PZG95" s="2"/>
      <c r="PZH95" s="2"/>
      <c r="PZI95" s="2"/>
      <c r="PZJ95" s="2"/>
      <c r="PZK95" s="2"/>
      <c r="PZL95" s="2"/>
      <c r="PZM95" s="2"/>
      <c r="PZN95" s="2"/>
      <c r="PZO95" s="2"/>
      <c r="PZP95" s="2"/>
      <c r="PZQ95" s="2"/>
      <c r="PZR95" s="2"/>
      <c r="PZS95" s="2"/>
      <c r="PZT95" s="2"/>
      <c r="PZU95" s="2"/>
      <c r="PZV95" s="2"/>
      <c r="PZW95" s="2"/>
      <c r="PZX95" s="2"/>
      <c r="PZY95" s="2"/>
      <c r="PZZ95" s="2"/>
      <c r="QAA95" s="2"/>
      <c r="QAB95" s="2"/>
      <c r="QAC95" s="2"/>
      <c r="QAD95" s="2"/>
      <c r="QAE95" s="2"/>
      <c r="QAF95" s="2"/>
      <c r="QAG95" s="2"/>
      <c r="QAH95" s="2"/>
      <c r="QAI95" s="2"/>
      <c r="QAJ95" s="2"/>
      <c r="QAK95" s="2"/>
      <c r="QAL95" s="2"/>
      <c r="QAM95" s="2"/>
      <c r="QAN95" s="2"/>
      <c r="QAO95" s="2"/>
      <c r="QAP95" s="2"/>
      <c r="QAQ95" s="2"/>
      <c r="QAR95" s="2"/>
      <c r="QAS95" s="2"/>
      <c r="QAT95" s="2"/>
      <c r="QAU95" s="2"/>
      <c r="QAV95" s="2"/>
      <c r="QAW95" s="2"/>
      <c r="QAX95" s="2"/>
      <c r="QAY95" s="2"/>
      <c r="QAZ95" s="2"/>
      <c r="QBA95" s="2"/>
      <c r="QBB95" s="2"/>
      <c r="QBC95" s="2"/>
      <c r="QBD95" s="2"/>
      <c r="QBE95" s="2"/>
      <c r="QBF95" s="2"/>
      <c r="QBG95" s="2"/>
      <c r="QBH95" s="2"/>
      <c r="QBI95" s="2"/>
      <c r="QBJ95" s="2"/>
      <c r="QBK95" s="2"/>
      <c r="QBL95" s="2"/>
      <c r="QBM95" s="2"/>
      <c r="QBN95" s="2"/>
      <c r="QBO95" s="2"/>
      <c r="QBP95" s="2"/>
      <c r="QBQ95" s="2"/>
      <c r="QBR95" s="2"/>
      <c r="QBS95" s="2"/>
      <c r="QBT95" s="2"/>
      <c r="QBU95" s="2"/>
      <c r="QBV95" s="2"/>
      <c r="QBW95" s="2"/>
      <c r="QBX95" s="2"/>
      <c r="QBY95" s="2"/>
      <c r="QBZ95" s="2"/>
      <c r="QCA95" s="2"/>
      <c r="QCB95" s="2"/>
      <c r="QCC95" s="2"/>
      <c r="QCD95" s="2"/>
      <c r="QCE95" s="2"/>
      <c r="QCF95" s="2"/>
      <c r="QCG95" s="2"/>
      <c r="QCH95" s="2"/>
      <c r="QCI95" s="2"/>
      <c r="QCJ95" s="2"/>
      <c r="QCK95" s="2"/>
      <c r="QCL95" s="2"/>
      <c r="QCM95" s="2"/>
      <c r="QCN95" s="2"/>
      <c r="QCO95" s="2"/>
      <c r="QCP95" s="2"/>
      <c r="QCQ95" s="2"/>
      <c r="QCR95" s="2"/>
      <c r="QCS95" s="2"/>
      <c r="QCT95" s="2"/>
      <c r="QCU95" s="2"/>
      <c r="QCV95" s="2"/>
      <c r="QCW95" s="2"/>
      <c r="QCX95" s="2"/>
      <c r="QCY95" s="2"/>
      <c r="QCZ95" s="2"/>
      <c r="QDA95" s="2"/>
      <c r="QDB95" s="2"/>
      <c r="QDC95" s="2"/>
      <c r="QDD95" s="2"/>
      <c r="QDE95" s="2"/>
      <c r="QDF95" s="2"/>
      <c r="QDG95" s="2"/>
      <c r="QDH95" s="2"/>
      <c r="QDI95" s="2"/>
      <c r="QDJ95" s="2"/>
      <c r="QDK95" s="2"/>
      <c r="QDL95" s="2"/>
      <c r="QDM95" s="2"/>
      <c r="QDN95" s="2"/>
      <c r="QDO95" s="2"/>
      <c r="QDP95" s="2"/>
      <c r="QDQ95" s="2"/>
      <c r="QDR95" s="2"/>
      <c r="QDS95" s="2"/>
      <c r="QDT95" s="2"/>
      <c r="QDU95" s="2"/>
      <c r="QDV95" s="2"/>
      <c r="QDW95" s="2"/>
      <c r="QDX95" s="2"/>
      <c r="QDY95" s="2"/>
      <c r="QDZ95" s="2"/>
      <c r="QEA95" s="2"/>
      <c r="QEB95" s="2"/>
      <c r="QEC95" s="2"/>
      <c r="QED95" s="2"/>
      <c r="QEE95" s="2"/>
      <c r="QEF95" s="2"/>
      <c r="QEG95" s="2"/>
      <c r="QEH95" s="2"/>
      <c r="QEI95" s="2"/>
      <c r="QEJ95" s="2"/>
      <c r="QEK95" s="2"/>
      <c r="QEL95" s="2"/>
      <c r="QEM95" s="2"/>
      <c r="QEN95" s="2"/>
      <c r="QEO95" s="2"/>
      <c r="QEP95" s="2"/>
      <c r="QEQ95" s="2"/>
      <c r="QER95" s="2"/>
      <c r="QES95" s="2"/>
      <c r="QET95" s="2"/>
      <c r="QEU95" s="2"/>
      <c r="QEV95" s="2"/>
      <c r="QEW95" s="2"/>
      <c r="QEX95" s="2"/>
      <c r="QEY95" s="2"/>
      <c r="QEZ95" s="2"/>
      <c r="QFA95" s="2"/>
      <c r="QFB95" s="2"/>
      <c r="QFC95" s="2"/>
      <c r="QFD95" s="2"/>
      <c r="QFE95" s="2"/>
      <c r="QFF95" s="2"/>
      <c r="QFG95" s="2"/>
      <c r="QFH95" s="2"/>
      <c r="QFI95" s="2"/>
      <c r="QFJ95" s="2"/>
      <c r="QFK95" s="2"/>
      <c r="QFL95" s="2"/>
      <c r="QFM95" s="2"/>
      <c r="QFN95" s="2"/>
      <c r="QFO95" s="2"/>
      <c r="QFP95" s="2"/>
      <c r="QFQ95" s="2"/>
      <c r="QFR95" s="2"/>
      <c r="QFS95" s="2"/>
      <c r="QFT95" s="2"/>
      <c r="QFU95" s="2"/>
      <c r="QFV95" s="2"/>
      <c r="QFW95" s="2"/>
      <c r="QFX95" s="2"/>
      <c r="QFY95" s="2"/>
      <c r="QFZ95" s="2"/>
      <c r="QGA95" s="2"/>
      <c r="QGB95" s="2"/>
      <c r="QGC95" s="2"/>
      <c r="QGD95" s="2"/>
      <c r="QGE95" s="2"/>
      <c r="QGF95" s="2"/>
      <c r="QGG95" s="2"/>
      <c r="QGH95" s="2"/>
      <c r="QGI95" s="2"/>
      <c r="QGJ95" s="2"/>
      <c r="QGK95" s="2"/>
      <c r="QGL95" s="2"/>
      <c r="QGM95" s="2"/>
      <c r="QGN95" s="2"/>
      <c r="QGO95" s="2"/>
      <c r="QGP95" s="2"/>
      <c r="QGQ95" s="2"/>
      <c r="QGR95" s="2"/>
      <c r="QGS95" s="2"/>
      <c r="QGT95" s="2"/>
      <c r="QGU95" s="2"/>
      <c r="QGV95" s="2"/>
      <c r="QGW95" s="2"/>
      <c r="QGX95" s="2"/>
      <c r="QGY95" s="2"/>
      <c r="QGZ95" s="2"/>
      <c r="QHA95" s="2"/>
      <c r="QHB95" s="2"/>
      <c r="QHC95" s="2"/>
      <c r="QHD95" s="2"/>
      <c r="QHE95" s="2"/>
      <c r="QHF95" s="2"/>
      <c r="QHG95" s="2"/>
      <c r="QHH95" s="2"/>
      <c r="QHI95" s="2"/>
      <c r="QHJ95" s="2"/>
      <c r="QHK95" s="2"/>
      <c r="QHL95" s="2"/>
      <c r="QHM95" s="2"/>
      <c r="QHN95" s="2"/>
      <c r="QHO95" s="2"/>
      <c r="QHP95" s="2"/>
      <c r="QHQ95" s="2"/>
      <c r="QHR95" s="2"/>
      <c r="QHS95" s="2"/>
      <c r="QHT95" s="2"/>
      <c r="QHU95" s="2"/>
      <c r="QHV95" s="2"/>
      <c r="QHW95" s="2"/>
      <c r="QHX95" s="2"/>
      <c r="QHY95" s="2"/>
      <c r="QHZ95" s="2"/>
      <c r="QIA95" s="2"/>
      <c r="QIB95" s="2"/>
      <c r="QIC95" s="2"/>
      <c r="QID95" s="2"/>
      <c r="QIE95" s="2"/>
      <c r="QIF95" s="2"/>
      <c r="QIG95" s="2"/>
      <c r="QIH95" s="2"/>
      <c r="QII95" s="2"/>
      <c r="QIJ95" s="2"/>
      <c r="QIK95" s="2"/>
      <c r="QIL95" s="2"/>
      <c r="QIM95" s="2"/>
      <c r="QIN95" s="2"/>
      <c r="QIO95" s="2"/>
      <c r="QIP95" s="2"/>
      <c r="QIQ95" s="2"/>
      <c r="QIR95" s="2"/>
      <c r="QIS95" s="2"/>
      <c r="QIT95" s="2"/>
      <c r="QIU95" s="2"/>
      <c r="QIV95" s="2"/>
      <c r="QIW95" s="2"/>
      <c r="QIX95" s="2"/>
      <c r="QIY95" s="2"/>
      <c r="QIZ95" s="2"/>
      <c r="QJA95" s="2"/>
      <c r="QJB95" s="2"/>
      <c r="QJC95" s="2"/>
      <c r="QJD95" s="2"/>
      <c r="QJE95" s="2"/>
      <c r="QJF95" s="2"/>
      <c r="QJG95" s="2"/>
      <c r="QJH95" s="2"/>
      <c r="QJI95" s="2"/>
      <c r="QJJ95" s="2"/>
      <c r="QJK95" s="2"/>
      <c r="QJL95" s="2"/>
      <c r="QJM95" s="2"/>
      <c r="QJN95" s="2"/>
      <c r="QJO95" s="2"/>
      <c r="QJP95" s="2"/>
      <c r="QJQ95" s="2"/>
      <c r="QJR95" s="2"/>
      <c r="QJS95" s="2"/>
      <c r="QJT95" s="2"/>
      <c r="QJU95" s="2"/>
      <c r="QJV95" s="2"/>
      <c r="QJW95" s="2"/>
      <c r="QJX95" s="2"/>
      <c r="QJY95" s="2"/>
      <c r="QJZ95" s="2"/>
      <c r="QKA95" s="2"/>
      <c r="QKB95" s="2"/>
      <c r="QKC95" s="2"/>
      <c r="QKD95" s="2"/>
      <c r="QKE95" s="2"/>
      <c r="QKF95" s="2"/>
      <c r="QKG95" s="2"/>
      <c r="QKH95" s="2"/>
      <c r="QKI95" s="2"/>
      <c r="QKJ95" s="2"/>
      <c r="QKK95" s="2"/>
      <c r="QKL95" s="2"/>
      <c r="QKM95" s="2"/>
      <c r="QKN95" s="2"/>
      <c r="QKO95" s="2"/>
      <c r="QKP95" s="2"/>
      <c r="QKQ95" s="2"/>
      <c r="QKR95" s="2"/>
      <c r="QKS95" s="2"/>
      <c r="QKT95" s="2"/>
      <c r="QKU95" s="2"/>
      <c r="QKV95" s="2"/>
      <c r="QKW95" s="2"/>
      <c r="QKX95" s="2"/>
      <c r="QKY95" s="2"/>
      <c r="QKZ95" s="2"/>
      <c r="QLA95" s="2"/>
      <c r="QLB95" s="2"/>
      <c r="QLC95" s="2"/>
      <c r="QLD95" s="2"/>
      <c r="QLE95" s="2"/>
      <c r="QLF95" s="2"/>
      <c r="QLG95" s="2"/>
      <c r="QLH95" s="2"/>
      <c r="QLI95" s="2"/>
      <c r="QLJ95" s="2"/>
      <c r="QLK95" s="2"/>
      <c r="QLL95" s="2"/>
      <c r="QLM95" s="2"/>
      <c r="QLN95" s="2"/>
      <c r="QLO95" s="2"/>
      <c r="QLP95" s="2"/>
      <c r="QLQ95" s="2"/>
      <c r="QLR95" s="2"/>
      <c r="QLS95" s="2"/>
      <c r="QLT95" s="2"/>
      <c r="QLU95" s="2"/>
      <c r="QLV95" s="2"/>
      <c r="QLW95" s="2"/>
      <c r="QLX95" s="2"/>
      <c r="QLY95" s="2"/>
      <c r="QLZ95" s="2"/>
      <c r="QMA95" s="2"/>
      <c r="QMB95" s="2"/>
      <c r="QMC95" s="2"/>
      <c r="QMD95" s="2"/>
      <c r="QME95" s="2"/>
      <c r="QMF95" s="2"/>
      <c r="QMG95" s="2"/>
      <c r="QMH95" s="2"/>
      <c r="QMI95" s="2"/>
      <c r="QMJ95" s="2"/>
      <c r="QMK95" s="2"/>
      <c r="QML95" s="2"/>
      <c r="QMM95" s="2"/>
      <c r="QMN95" s="2"/>
      <c r="QMO95" s="2"/>
      <c r="QMP95" s="2"/>
      <c r="QMQ95" s="2"/>
      <c r="QMR95" s="2"/>
      <c r="QMS95" s="2"/>
      <c r="QMT95" s="2"/>
      <c r="QMU95" s="2"/>
      <c r="QMV95" s="2"/>
      <c r="QMW95" s="2"/>
      <c r="QMX95" s="2"/>
      <c r="QMY95" s="2"/>
      <c r="QMZ95" s="2"/>
      <c r="QNA95" s="2"/>
      <c r="QNB95" s="2"/>
      <c r="QNC95" s="2"/>
      <c r="QND95" s="2"/>
      <c r="QNE95" s="2"/>
      <c r="QNF95" s="2"/>
      <c r="QNG95" s="2"/>
      <c r="QNH95" s="2"/>
      <c r="QNI95" s="2"/>
      <c r="QNJ95" s="2"/>
      <c r="QNK95" s="2"/>
      <c r="QNL95" s="2"/>
      <c r="QNM95" s="2"/>
      <c r="QNN95" s="2"/>
      <c r="QNO95" s="2"/>
      <c r="QNP95" s="2"/>
      <c r="QNQ95" s="2"/>
      <c r="QNR95" s="2"/>
      <c r="QNS95" s="2"/>
      <c r="QNT95" s="2"/>
      <c r="QNU95" s="2"/>
      <c r="QNV95" s="2"/>
      <c r="QNW95" s="2"/>
      <c r="QNX95" s="2"/>
      <c r="QNY95" s="2"/>
      <c r="QNZ95" s="2"/>
      <c r="QOA95" s="2"/>
      <c r="QOB95" s="2"/>
      <c r="QOC95" s="2"/>
      <c r="QOD95" s="2"/>
      <c r="QOE95" s="2"/>
      <c r="QOF95" s="2"/>
      <c r="QOG95" s="2"/>
      <c r="QOH95" s="2"/>
      <c r="QOI95" s="2"/>
      <c r="QOJ95" s="2"/>
      <c r="QOK95" s="2"/>
      <c r="QOL95" s="2"/>
      <c r="QOM95" s="2"/>
      <c r="QON95" s="2"/>
      <c r="QOO95" s="2"/>
      <c r="QOP95" s="2"/>
      <c r="QOQ95" s="2"/>
      <c r="QOR95" s="2"/>
      <c r="QOS95" s="2"/>
      <c r="QOT95" s="2"/>
      <c r="QOU95" s="2"/>
      <c r="QOV95" s="2"/>
      <c r="QOW95" s="2"/>
      <c r="QOX95" s="2"/>
      <c r="QOY95" s="2"/>
      <c r="QOZ95" s="2"/>
      <c r="QPA95" s="2"/>
      <c r="QPB95" s="2"/>
      <c r="QPC95" s="2"/>
      <c r="QPD95" s="2"/>
      <c r="QPE95" s="2"/>
      <c r="QPF95" s="2"/>
      <c r="QPG95" s="2"/>
      <c r="QPH95" s="2"/>
      <c r="QPI95" s="2"/>
      <c r="QPJ95" s="2"/>
      <c r="QPK95" s="2"/>
      <c r="QPL95" s="2"/>
      <c r="QPM95" s="2"/>
      <c r="QPN95" s="2"/>
      <c r="QPO95" s="2"/>
      <c r="QPP95" s="2"/>
      <c r="QPQ95" s="2"/>
      <c r="QPR95" s="2"/>
      <c r="QPS95" s="2"/>
      <c r="QPT95" s="2"/>
      <c r="QPU95" s="2"/>
      <c r="QPV95" s="2"/>
      <c r="QPW95" s="2"/>
      <c r="QPX95" s="2"/>
      <c r="QPY95" s="2"/>
      <c r="QPZ95" s="2"/>
      <c r="QQA95" s="2"/>
      <c r="QQB95" s="2"/>
      <c r="QQC95" s="2"/>
      <c r="QQD95" s="2"/>
      <c r="QQE95" s="2"/>
      <c r="QQF95" s="2"/>
      <c r="QQG95" s="2"/>
      <c r="QQH95" s="2"/>
      <c r="QQI95" s="2"/>
      <c r="QQJ95" s="2"/>
      <c r="QQK95" s="2"/>
      <c r="QQL95" s="2"/>
      <c r="QQM95" s="2"/>
      <c r="QQN95" s="2"/>
      <c r="QQO95" s="2"/>
      <c r="QQP95" s="2"/>
      <c r="QQQ95" s="2"/>
      <c r="QQR95" s="2"/>
      <c r="QQS95" s="2"/>
      <c r="QQT95" s="2"/>
      <c r="QQU95" s="2"/>
      <c r="QQV95" s="2"/>
      <c r="QQW95" s="2"/>
      <c r="QQX95" s="2"/>
      <c r="QQY95" s="2"/>
      <c r="QQZ95" s="2"/>
      <c r="QRA95" s="2"/>
      <c r="QRB95" s="2"/>
      <c r="QRC95" s="2"/>
      <c r="QRD95" s="2"/>
      <c r="QRE95" s="2"/>
      <c r="QRF95" s="2"/>
      <c r="QRG95" s="2"/>
      <c r="QRH95" s="2"/>
      <c r="QRI95" s="2"/>
      <c r="QRJ95" s="2"/>
      <c r="QRK95" s="2"/>
      <c r="QRL95" s="2"/>
      <c r="QRM95" s="2"/>
      <c r="QRN95" s="2"/>
      <c r="QRO95" s="2"/>
      <c r="QRP95" s="2"/>
      <c r="QRQ95" s="2"/>
      <c r="QRR95" s="2"/>
      <c r="QRS95" s="2"/>
      <c r="QRT95" s="2"/>
      <c r="QRU95" s="2"/>
      <c r="QRV95" s="2"/>
      <c r="QRW95" s="2"/>
      <c r="QRX95" s="2"/>
      <c r="QRY95" s="2"/>
      <c r="QRZ95" s="2"/>
      <c r="QSA95" s="2"/>
      <c r="QSB95" s="2"/>
      <c r="QSC95" s="2"/>
      <c r="QSD95" s="2"/>
      <c r="QSE95" s="2"/>
      <c r="QSF95" s="2"/>
      <c r="QSG95" s="2"/>
      <c r="QSH95" s="2"/>
      <c r="QSI95" s="2"/>
      <c r="QSJ95" s="2"/>
      <c r="QSK95" s="2"/>
      <c r="QSL95" s="2"/>
      <c r="QSM95" s="2"/>
      <c r="QSN95" s="2"/>
      <c r="QSO95" s="2"/>
      <c r="QSP95" s="2"/>
      <c r="QSQ95" s="2"/>
      <c r="QSR95" s="2"/>
      <c r="QSS95" s="2"/>
      <c r="QST95" s="2"/>
      <c r="QSU95" s="2"/>
      <c r="QSV95" s="2"/>
      <c r="QSW95" s="2"/>
      <c r="QSX95" s="2"/>
      <c r="QSY95" s="2"/>
      <c r="QSZ95" s="2"/>
      <c r="QTA95" s="2"/>
      <c r="QTB95" s="2"/>
      <c r="QTC95" s="2"/>
      <c r="QTD95" s="2"/>
      <c r="QTE95" s="2"/>
      <c r="QTF95" s="2"/>
      <c r="QTG95" s="2"/>
      <c r="QTH95" s="2"/>
      <c r="QTI95" s="2"/>
      <c r="QTJ95" s="2"/>
      <c r="QTK95" s="2"/>
      <c r="QTL95" s="2"/>
      <c r="QTM95" s="2"/>
      <c r="QTN95" s="2"/>
      <c r="QTO95" s="2"/>
      <c r="QTP95" s="2"/>
      <c r="QTQ95" s="2"/>
      <c r="QTR95" s="2"/>
      <c r="QTS95" s="2"/>
      <c r="QTT95" s="2"/>
      <c r="QTU95" s="2"/>
      <c r="QTV95" s="2"/>
      <c r="QTW95" s="2"/>
      <c r="QTX95" s="2"/>
      <c r="QTY95" s="2"/>
      <c r="QTZ95" s="2"/>
      <c r="QUA95" s="2"/>
      <c r="QUB95" s="2"/>
      <c r="QUC95" s="2"/>
      <c r="QUD95" s="2"/>
      <c r="QUE95" s="2"/>
      <c r="QUF95" s="2"/>
      <c r="QUG95" s="2"/>
      <c r="QUH95" s="2"/>
      <c r="QUI95" s="2"/>
      <c r="QUJ95" s="2"/>
      <c r="QUK95" s="2"/>
      <c r="QUL95" s="2"/>
      <c r="QUM95" s="2"/>
      <c r="QUN95" s="2"/>
      <c r="QUO95" s="2"/>
      <c r="QUP95" s="2"/>
      <c r="QUQ95" s="2"/>
      <c r="QUR95" s="2"/>
      <c r="QUS95" s="2"/>
      <c r="QUT95" s="2"/>
      <c r="QUU95" s="2"/>
      <c r="QUV95" s="2"/>
      <c r="QUW95" s="2"/>
      <c r="QUX95" s="2"/>
      <c r="QUY95" s="2"/>
      <c r="QUZ95" s="2"/>
      <c r="QVA95" s="2"/>
      <c r="QVB95" s="2"/>
      <c r="QVC95" s="2"/>
      <c r="QVD95" s="2"/>
      <c r="QVE95" s="2"/>
      <c r="QVF95" s="2"/>
      <c r="QVG95" s="2"/>
      <c r="QVH95" s="2"/>
      <c r="QVI95" s="2"/>
      <c r="QVJ95" s="2"/>
      <c r="QVK95" s="2"/>
      <c r="QVL95" s="2"/>
      <c r="QVM95" s="2"/>
      <c r="QVN95" s="2"/>
      <c r="QVO95" s="2"/>
      <c r="QVP95" s="2"/>
      <c r="QVQ95" s="2"/>
      <c r="QVR95" s="2"/>
      <c r="QVS95" s="2"/>
      <c r="QVT95" s="2"/>
      <c r="QVU95" s="2"/>
      <c r="QVV95" s="2"/>
      <c r="QVW95" s="2"/>
      <c r="QVX95" s="2"/>
      <c r="QVY95" s="2"/>
      <c r="QVZ95" s="2"/>
      <c r="QWA95" s="2"/>
      <c r="QWB95" s="2"/>
      <c r="QWC95" s="2"/>
      <c r="QWD95" s="2"/>
      <c r="QWE95" s="2"/>
      <c r="QWF95" s="2"/>
      <c r="QWG95" s="2"/>
      <c r="QWH95" s="2"/>
      <c r="QWI95" s="2"/>
      <c r="QWJ95" s="2"/>
      <c r="QWK95" s="2"/>
      <c r="QWL95" s="2"/>
      <c r="QWM95" s="2"/>
      <c r="QWN95" s="2"/>
      <c r="QWO95" s="2"/>
      <c r="QWP95" s="2"/>
      <c r="QWQ95" s="2"/>
      <c r="QWR95" s="2"/>
      <c r="QWS95" s="2"/>
      <c r="QWT95" s="2"/>
      <c r="QWU95" s="2"/>
      <c r="QWV95" s="2"/>
      <c r="QWW95" s="2"/>
      <c r="QWX95" s="2"/>
      <c r="QWY95" s="2"/>
      <c r="QWZ95" s="2"/>
      <c r="QXA95" s="2"/>
      <c r="QXB95" s="2"/>
      <c r="QXC95" s="2"/>
      <c r="QXD95" s="2"/>
      <c r="QXE95" s="2"/>
      <c r="QXF95" s="2"/>
      <c r="QXG95" s="2"/>
      <c r="QXH95" s="2"/>
      <c r="QXI95" s="2"/>
      <c r="QXJ95" s="2"/>
      <c r="QXK95" s="2"/>
      <c r="QXL95" s="2"/>
      <c r="QXM95" s="2"/>
      <c r="QXN95" s="2"/>
      <c r="QXO95" s="2"/>
      <c r="QXP95" s="2"/>
      <c r="QXQ95" s="2"/>
      <c r="QXR95" s="2"/>
      <c r="QXS95" s="2"/>
      <c r="QXT95" s="2"/>
      <c r="QXU95" s="2"/>
      <c r="QXV95" s="2"/>
      <c r="QXW95" s="2"/>
      <c r="QXX95" s="2"/>
      <c r="QXY95" s="2"/>
      <c r="QXZ95" s="2"/>
      <c r="QYA95" s="2"/>
      <c r="QYB95" s="2"/>
      <c r="QYC95" s="2"/>
      <c r="QYD95" s="2"/>
      <c r="QYE95" s="2"/>
      <c r="QYF95" s="2"/>
      <c r="QYG95" s="2"/>
      <c r="QYH95" s="2"/>
      <c r="QYI95" s="2"/>
      <c r="QYJ95" s="2"/>
      <c r="QYK95" s="2"/>
      <c r="QYL95" s="2"/>
      <c r="QYM95" s="2"/>
      <c r="QYN95" s="2"/>
      <c r="QYO95" s="2"/>
      <c r="QYP95" s="2"/>
      <c r="QYQ95" s="2"/>
      <c r="QYR95" s="2"/>
      <c r="QYS95" s="2"/>
      <c r="QYT95" s="2"/>
      <c r="QYU95" s="2"/>
      <c r="QYV95" s="2"/>
      <c r="QYW95" s="2"/>
      <c r="QYX95" s="2"/>
      <c r="QYY95" s="2"/>
      <c r="QYZ95" s="2"/>
      <c r="QZA95" s="2"/>
      <c r="QZB95" s="2"/>
      <c r="QZC95" s="2"/>
      <c r="QZD95" s="2"/>
      <c r="QZE95" s="2"/>
      <c r="QZF95" s="2"/>
      <c r="QZG95" s="2"/>
      <c r="QZH95" s="2"/>
      <c r="QZI95" s="2"/>
      <c r="QZJ95" s="2"/>
      <c r="QZK95" s="2"/>
      <c r="QZL95" s="2"/>
      <c r="QZM95" s="2"/>
      <c r="QZN95" s="2"/>
      <c r="QZO95" s="2"/>
      <c r="QZP95" s="2"/>
      <c r="QZQ95" s="2"/>
      <c r="QZR95" s="2"/>
      <c r="QZS95" s="2"/>
      <c r="QZT95" s="2"/>
      <c r="QZU95" s="2"/>
      <c r="QZV95" s="2"/>
      <c r="QZW95" s="2"/>
      <c r="QZX95" s="2"/>
      <c r="QZY95" s="2"/>
      <c r="QZZ95" s="2"/>
      <c r="RAA95" s="2"/>
      <c r="RAB95" s="2"/>
      <c r="RAC95" s="2"/>
      <c r="RAD95" s="2"/>
      <c r="RAE95" s="2"/>
      <c r="RAF95" s="2"/>
      <c r="RAG95" s="2"/>
      <c r="RAH95" s="2"/>
      <c r="RAI95" s="2"/>
      <c r="RAJ95" s="2"/>
      <c r="RAK95" s="2"/>
      <c r="RAL95" s="2"/>
      <c r="RAM95" s="2"/>
      <c r="RAN95" s="2"/>
      <c r="RAO95" s="2"/>
      <c r="RAP95" s="2"/>
      <c r="RAQ95" s="2"/>
      <c r="RAR95" s="2"/>
      <c r="RAS95" s="2"/>
      <c r="RAT95" s="2"/>
      <c r="RAU95" s="2"/>
      <c r="RAV95" s="2"/>
      <c r="RAW95" s="2"/>
      <c r="RAX95" s="2"/>
      <c r="RAY95" s="2"/>
      <c r="RAZ95" s="2"/>
      <c r="RBA95" s="2"/>
      <c r="RBB95" s="2"/>
      <c r="RBC95" s="2"/>
      <c r="RBD95" s="2"/>
      <c r="RBE95" s="2"/>
      <c r="RBF95" s="2"/>
      <c r="RBG95" s="2"/>
      <c r="RBH95" s="2"/>
      <c r="RBI95" s="2"/>
      <c r="RBJ95" s="2"/>
      <c r="RBK95" s="2"/>
      <c r="RBL95" s="2"/>
      <c r="RBM95" s="2"/>
      <c r="RBN95" s="2"/>
      <c r="RBO95" s="2"/>
      <c r="RBP95" s="2"/>
      <c r="RBQ95" s="2"/>
      <c r="RBR95" s="2"/>
      <c r="RBS95" s="2"/>
      <c r="RBT95" s="2"/>
      <c r="RBU95" s="2"/>
      <c r="RBV95" s="2"/>
      <c r="RBW95" s="2"/>
      <c r="RBX95" s="2"/>
      <c r="RBY95" s="2"/>
      <c r="RBZ95" s="2"/>
      <c r="RCA95" s="2"/>
      <c r="RCB95" s="2"/>
      <c r="RCC95" s="2"/>
      <c r="RCD95" s="2"/>
      <c r="RCE95" s="2"/>
      <c r="RCF95" s="2"/>
      <c r="RCG95" s="2"/>
      <c r="RCH95" s="2"/>
      <c r="RCI95" s="2"/>
      <c r="RCJ95" s="2"/>
      <c r="RCK95" s="2"/>
      <c r="RCL95" s="2"/>
      <c r="RCM95" s="2"/>
      <c r="RCN95" s="2"/>
      <c r="RCO95" s="2"/>
      <c r="RCP95" s="2"/>
      <c r="RCQ95" s="2"/>
      <c r="RCR95" s="2"/>
      <c r="RCS95" s="2"/>
      <c r="RCT95" s="2"/>
      <c r="RCU95" s="2"/>
      <c r="RCV95" s="2"/>
      <c r="RCW95" s="2"/>
      <c r="RCX95" s="2"/>
      <c r="RCY95" s="2"/>
      <c r="RCZ95" s="2"/>
      <c r="RDA95" s="2"/>
      <c r="RDB95" s="2"/>
      <c r="RDC95" s="2"/>
      <c r="RDD95" s="2"/>
      <c r="RDE95" s="2"/>
      <c r="RDF95" s="2"/>
      <c r="RDG95" s="2"/>
      <c r="RDH95" s="2"/>
      <c r="RDI95" s="2"/>
      <c r="RDJ95" s="2"/>
      <c r="RDK95" s="2"/>
      <c r="RDL95" s="2"/>
      <c r="RDM95" s="2"/>
      <c r="RDN95" s="2"/>
      <c r="RDO95" s="2"/>
      <c r="RDP95" s="2"/>
      <c r="RDQ95" s="2"/>
      <c r="RDR95" s="2"/>
      <c r="RDS95" s="2"/>
      <c r="RDT95" s="2"/>
      <c r="RDU95" s="2"/>
      <c r="RDV95" s="2"/>
      <c r="RDW95" s="2"/>
      <c r="RDX95" s="2"/>
      <c r="RDY95" s="2"/>
      <c r="RDZ95" s="2"/>
      <c r="REA95" s="2"/>
      <c r="REB95" s="2"/>
      <c r="REC95" s="2"/>
      <c r="RED95" s="2"/>
      <c r="REE95" s="2"/>
      <c r="REF95" s="2"/>
      <c r="REG95" s="2"/>
      <c r="REH95" s="2"/>
      <c r="REI95" s="2"/>
      <c r="REJ95" s="2"/>
      <c r="REK95" s="2"/>
      <c r="REL95" s="2"/>
      <c r="REM95" s="2"/>
      <c r="REN95" s="2"/>
      <c r="REO95" s="2"/>
      <c r="REP95" s="2"/>
      <c r="REQ95" s="2"/>
      <c r="RER95" s="2"/>
      <c r="RES95" s="2"/>
      <c r="RET95" s="2"/>
      <c r="REU95" s="2"/>
      <c r="REV95" s="2"/>
      <c r="REW95" s="2"/>
      <c r="REX95" s="2"/>
      <c r="REY95" s="2"/>
      <c r="REZ95" s="2"/>
      <c r="RFA95" s="2"/>
      <c r="RFB95" s="2"/>
      <c r="RFC95" s="2"/>
      <c r="RFD95" s="2"/>
      <c r="RFE95" s="2"/>
      <c r="RFF95" s="2"/>
      <c r="RFG95" s="2"/>
      <c r="RFH95" s="2"/>
      <c r="RFI95" s="2"/>
      <c r="RFJ95" s="2"/>
      <c r="RFK95" s="2"/>
      <c r="RFL95" s="2"/>
      <c r="RFM95" s="2"/>
      <c r="RFN95" s="2"/>
      <c r="RFO95" s="2"/>
      <c r="RFP95" s="2"/>
      <c r="RFQ95" s="2"/>
      <c r="RFR95" s="2"/>
      <c r="RFS95" s="2"/>
      <c r="RFT95" s="2"/>
      <c r="RFU95" s="2"/>
      <c r="RFV95" s="2"/>
      <c r="RFW95" s="2"/>
      <c r="RFX95" s="2"/>
      <c r="RFY95" s="2"/>
      <c r="RFZ95" s="2"/>
      <c r="RGA95" s="2"/>
      <c r="RGB95" s="2"/>
      <c r="RGC95" s="2"/>
      <c r="RGD95" s="2"/>
      <c r="RGE95" s="2"/>
      <c r="RGF95" s="2"/>
      <c r="RGG95" s="2"/>
      <c r="RGH95" s="2"/>
      <c r="RGI95" s="2"/>
      <c r="RGJ95" s="2"/>
      <c r="RGK95" s="2"/>
      <c r="RGL95" s="2"/>
      <c r="RGM95" s="2"/>
      <c r="RGN95" s="2"/>
      <c r="RGO95" s="2"/>
      <c r="RGP95" s="2"/>
      <c r="RGQ95" s="2"/>
      <c r="RGR95" s="2"/>
      <c r="RGS95" s="2"/>
      <c r="RGT95" s="2"/>
      <c r="RGU95" s="2"/>
      <c r="RGV95" s="2"/>
      <c r="RGW95" s="2"/>
      <c r="RGX95" s="2"/>
      <c r="RGY95" s="2"/>
      <c r="RGZ95" s="2"/>
      <c r="RHA95" s="2"/>
      <c r="RHB95" s="2"/>
      <c r="RHC95" s="2"/>
      <c r="RHD95" s="2"/>
      <c r="RHE95" s="2"/>
      <c r="RHF95" s="2"/>
      <c r="RHG95" s="2"/>
      <c r="RHH95" s="2"/>
      <c r="RHI95" s="2"/>
      <c r="RHJ95" s="2"/>
      <c r="RHK95" s="2"/>
      <c r="RHL95" s="2"/>
      <c r="RHM95" s="2"/>
      <c r="RHN95" s="2"/>
      <c r="RHO95" s="2"/>
      <c r="RHP95" s="2"/>
      <c r="RHQ95" s="2"/>
      <c r="RHR95" s="2"/>
      <c r="RHS95" s="2"/>
      <c r="RHT95" s="2"/>
      <c r="RHU95" s="2"/>
      <c r="RHV95" s="2"/>
      <c r="RHW95" s="2"/>
      <c r="RHX95" s="2"/>
      <c r="RHY95" s="2"/>
      <c r="RHZ95" s="2"/>
      <c r="RIA95" s="2"/>
      <c r="RIB95" s="2"/>
      <c r="RIC95" s="2"/>
      <c r="RID95" s="2"/>
      <c r="RIE95" s="2"/>
      <c r="RIF95" s="2"/>
      <c r="RIG95" s="2"/>
      <c r="RIH95" s="2"/>
      <c r="RII95" s="2"/>
      <c r="RIJ95" s="2"/>
      <c r="RIK95" s="2"/>
      <c r="RIL95" s="2"/>
      <c r="RIM95" s="2"/>
      <c r="RIN95" s="2"/>
      <c r="RIO95" s="2"/>
      <c r="RIP95" s="2"/>
      <c r="RIQ95" s="2"/>
      <c r="RIR95" s="2"/>
      <c r="RIS95" s="2"/>
      <c r="RIT95" s="2"/>
      <c r="RIU95" s="2"/>
      <c r="RIV95" s="2"/>
      <c r="RIW95" s="2"/>
      <c r="RIX95" s="2"/>
      <c r="RIY95" s="2"/>
      <c r="RIZ95" s="2"/>
      <c r="RJA95" s="2"/>
      <c r="RJB95" s="2"/>
      <c r="RJC95" s="2"/>
      <c r="RJD95" s="2"/>
      <c r="RJE95" s="2"/>
      <c r="RJF95" s="2"/>
      <c r="RJG95" s="2"/>
      <c r="RJH95" s="2"/>
      <c r="RJI95" s="2"/>
      <c r="RJJ95" s="2"/>
      <c r="RJK95" s="2"/>
      <c r="RJL95" s="2"/>
      <c r="RJM95" s="2"/>
      <c r="RJN95" s="2"/>
      <c r="RJO95" s="2"/>
      <c r="RJP95" s="2"/>
      <c r="RJQ95" s="2"/>
      <c r="RJR95" s="2"/>
      <c r="RJS95" s="2"/>
      <c r="RJT95" s="2"/>
      <c r="RJU95" s="2"/>
      <c r="RJV95" s="2"/>
      <c r="RJW95" s="2"/>
      <c r="RJX95" s="2"/>
      <c r="RJY95" s="2"/>
      <c r="RJZ95" s="2"/>
      <c r="RKA95" s="2"/>
      <c r="RKB95" s="2"/>
      <c r="RKC95" s="2"/>
      <c r="RKD95" s="2"/>
      <c r="RKE95" s="2"/>
      <c r="RKF95" s="2"/>
      <c r="RKG95" s="2"/>
      <c r="RKH95" s="2"/>
      <c r="RKI95" s="2"/>
      <c r="RKJ95" s="2"/>
      <c r="RKK95" s="2"/>
      <c r="RKL95" s="2"/>
      <c r="RKM95" s="2"/>
      <c r="RKN95" s="2"/>
      <c r="RKO95" s="2"/>
      <c r="RKP95" s="2"/>
      <c r="RKQ95" s="2"/>
      <c r="RKR95" s="2"/>
      <c r="RKS95" s="2"/>
      <c r="RKT95" s="2"/>
      <c r="RKU95" s="2"/>
      <c r="RKV95" s="2"/>
      <c r="RKW95" s="2"/>
      <c r="RKX95" s="2"/>
      <c r="RKY95" s="2"/>
      <c r="RKZ95" s="2"/>
      <c r="RLA95" s="2"/>
      <c r="RLB95" s="2"/>
      <c r="RLC95" s="2"/>
      <c r="RLD95" s="2"/>
      <c r="RLE95" s="2"/>
      <c r="RLF95" s="2"/>
      <c r="RLG95" s="2"/>
      <c r="RLH95" s="2"/>
      <c r="RLI95" s="2"/>
      <c r="RLJ95" s="2"/>
      <c r="RLK95" s="2"/>
      <c r="RLL95" s="2"/>
      <c r="RLM95" s="2"/>
      <c r="RLN95" s="2"/>
      <c r="RLO95" s="2"/>
      <c r="RLP95" s="2"/>
      <c r="RLQ95" s="2"/>
      <c r="RLR95" s="2"/>
      <c r="RLS95" s="2"/>
      <c r="RLT95" s="2"/>
      <c r="RLU95" s="2"/>
      <c r="RLV95" s="2"/>
      <c r="RLW95" s="2"/>
      <c r="RLX95" s="2"/>
      <c r="RLY95" s="2"/>
      <c r="RLZ95" s="2"/>
      <c r="RMA95" s="2"/>
      <c r="RMB95" s="2"/>
      <c r="RMC95" s="2"/>
      <c r="RMD95" s="2"/>
      <c r="RME95" s="2"/>
      <c r="RMF95" s="2"/>
      <c r="RMG95" s="2"/>
      <c r="RMH95" s="2"/>
      <c r="RMI95" s="2"/>
      <c r="RMJ95" s="2"/>
      <c r="RMK95" s="2"/>
      <c r="RML95" s="2"/>
      <c r="RMM95" s="2"/>
      <c r="RMN95" s="2"/>
      <c r="RMO95" s="2"/>
      <c r="RMP95" s="2"/>
      <c r="RMQ95" s="2"/>
      <c r="RMR95" s="2"/>
      <c r="RMS95" s="2"/>
      <c r="RMT95" s="2"/>
      <c r="RMU95" s="2"/>
      <c r="RMV95" s="2"/>
      <c r="RMW95" s="2"/>
      <c r="RMX95" s="2"/>
      <c r="RMY95" s="2"/>
      <c r="RMZ95" s="2"/>
      <c r="RNA95" s="2"/>
      <c r="RNB95" s="2"/>
      <c r="RNC95" s="2"/>
      <c r="RND95" s="2"/>
      <c r="RNE95" s="2"/>
      <c r="RNF95" s="2"/>
      <c r="RNG95" s="2"/>
      <c r="RNH95" s="2"/>
      <c r="RNI95" s="2"/>
      <c r="RNJ95" s="2"/>
      <c r="RNK95" s="2"/>
      <c r="RNL95" s="2"/>
      <c r="RNM95" s="2"/>
      <c r="RNN95" s="2"/>
      <c r="RNO95" s="2"/>
      <c r="RNP95" s="2"/>
      <c r="RNQ95" s="2"/>
      <c r="RNR95" s="2"/>
      <c r="RNS95" s="2"/>
      <c r="RNT95" s="2"/>
      <c r="RNU95" s="2"/>
      <c r="RNV95" s="2"/>
      <c r="RNW95" s="2"/>
      <c r="RNX95" s="2"/>
      <c r="RNY95" s="2"/>
      <c r="RNZ95" s="2"/>
      <c r="ROA95" s="2"/>
      <c r="ROB95" s="2"/>
      <c r="ROC95" s="2"/>
      <c r="ROD95" s="2"/>
      <c r="ROE95" s="2"/>
      <c r="ROF95" s="2"/>
      <c r="ROG95" s="2"/>
      <c r="ROH95" s="2"/>
      <c r="ROI95" s="2"/>
      <c r="ROJ95" s="2"/>
      <c r="ROK95" s="2"/>
      <c r="ROL95" s="2"/>
      <c r="ROM95" s="2"/>
      <c r="RON95" s="2"/>
      <c r="ROO95" s="2"/>
      <c r="ROP95" s="2"/>
      <c r="ROQ95" s="2"/>
      <c r="ROR95" s="2"/>
      <c r="ROS95" s="2"/>
      <c r="ROT95" s="2"/>
      <c r="ROU95" s="2"/>
      <c r="ROV95" s="2"/>
      <c r="ROW95" s="2"/>
      <c r="ROX95" s="2"/>
      <c r="ROY95" s="2"/>
      <c r="ROZ95" s="2"/>
      <c r="RPA95" s="2"/>
      <c r="RPB95" s="2"/>
      <c r="RPC95" s="2"/>
      <c r="RPD95" s="2"/>
      <c r="RPE95" s="2"/>
      <c r="RPF95" s="2"/>
      <c r="RPG95" s="2"/>
      <c r="RPH95" s="2"/>
      <c r="RPI95" s="2"/>
      <c r="RPJ95" s="2"/>
      <c r="RPK95" s="2"/>
      <c r="RPL95" s="2"/>
      <c r="RPM95" s="2"/>
      <c r="RPN95" s="2"/>
      <c r="RPO95" s="2"/>
      <c r="RPP95" s="2"/>
      <c r="RPQ95" s="2"/>
      <c r="RPR95" s="2"/>
      <c r="RPS95" s="2"/>
      <c r="RPT95" s="2"/>
      <c r="RPU95" s="2"/>
      <c r="RPV95" s="2"/>
      <c r="RPW95" s="2"/>
      <c r="RPX95" s="2"/>
      <c r="RPY95" s="2"/>
      <c r="RPZ95" s="2"/>
      <c r="RQA95" s="2"/>
      <c r="RQB95" s="2"/>
      <c r="RQC95" s="2"/>
      <c r="RQD95" s="2"/>
      <c r="RQE95" s="2"/>
      <c r="RQF95" s="2"/>
      <c r="RQG95" s="2"/>
      <c r="RQH95" s="2"/>
      <c r="RQI95" s="2"/>
      <c r="RQJ95" s="2"/>
      <c r="RQK95" s="2"/>
      <c r="RQL95" s="2"/>
      <c r="RQM95" s="2"/>
      <c r="RQN95" s="2"/>
      <c r="RQO95" s="2"/>
      <c r="RQP95" s="2"/>
      <c r="RQQ95" s="2"/>
      <c r="RQR95" s="2"/>
      <c r="RQS95" s="2"/>
      <c r="RQT95" s="2"/>
      <c r="RQU95" s="2"/>
      <c r="RQV95" s="2"/>
      <c r="RQW95" s="2"/>
      <c r="RQX95" s="2"/>
      <c r="RQY95" s="2"/>
      <c r="RQZ95" s="2"/>
      <c r="RRA95" s="2"/>
      <c r="RRB95" s="2"/>
      <c r="RRC95" s="2"/>
      <c r="RRD95" s="2"/>
      <c r="RRE95" s="2"/>
      <c r="RRF95" s="2"/>
      <c r="RRG95" s="2"/>
      <c r="RRH95" s="2"/>
      <c r="RRI95" s="2"/>
      <c r="RRJ95" s="2"/>
      <c r="RRK95" s="2"/>
      <c r="RRL95" s="2"/>
      <c r="RRM95" s="2"/>
      <c r="RRN95" s="2"/>
      <c r="RRO95" s="2"/>
      <c r="RRP95" s="2"/>
      <c r="RRQ95" s="2"/>
      <c r="RRR95" s="2"/>
      <c r="RRS95" s="2"/>
      <c r="RRT95" s="2"/>
      <c r="RRU95" s="2"/>
      <c r="RRV95" s="2"/>
      <c r="RRW95" s="2"/>
      <c r="RRX95" s="2"/>
      <c r="RRY95" s="2"/>
      <c r="RRZ95" s="2"/>
      <c r="RSA95" s="2"/>
      <c r="RSB95" s="2"/>
      <c r="RSC95" s="2"/>
      <c r="RSD95" s="2"/>
      <c r="RSE95" s="2"/>
      <c r="RSF95" s="2"/>
      <c r="RSG95" s="2"/>
      <c r="RSH95" s="2"/>
      <c r="RSI95" s="2"/>
      <c r="RSJ95" s="2"/>
      <c r="RSK95" s="2"/>
      <c r="RSL95" s="2"/>
      <c r="RSM95" s="2"/>
      <c r="RSN95" s="2"/>
      <c r="RSO95" s="2"/>
      <c r="RSP95" s="2"/>
      <c r="RSQ95" s="2"/>
      <c r="RSR95" s="2"/>
      <c r="RSS95" s="2"/>
      <c r="RST95" s="2"/>
      <c r="RSU95" s="2"/>
      <c r="RSV95" s="2"/>
      <c r="RSW95" s="2"/>
      <c r="RSX95" s="2"/>
      <c r="RSY95" s="2"/>
      <c r="RSZ95" s="2"/>
      <c r="RTA95" s="2"/>
      <c r="RTB95" s="2"/>
      <c r="RTC95" s="2"/>
      <c r="RTD95" s="2"/>
      <c r="RTE95" s="2"/>
      <c r="RTF95" s="2"/>
      <c r="RTG95" s="2"/>
      <c r="RTH95" s="2"/>
      <c r="RTI95" s="2"/>
      <c r="RTJ95" s="2"/>
      <c r="RTK95" s="2"/>
      <c r="RTL95" s="2"/>
      <c r="RTM95" s="2"/>
      <c r="RTN95" s="2"/>
      <c r="RTO95" s="2"/>
      <c r="RTP95" s="2"/>
      <c r="RTQ95" s="2"/>
      <c r="RTR95" s="2"/>
      <c r="RTS95" s="2"/>
      <c r="RTT95" s="2"/>
      <c r="RTU95" s="2"/>
      <c r="RTV95" s="2"/>
      <c r="RTW95" s="2"/>
      <c r="RTX95" s="2"/>
      <c r="RTY95" s="2"/>
      <c r="RTZ95" s="2"/>
      <c r="RUA95" s="2"/>
      <c r="RUB95" s="2"/>
      <c r="RUC95" s="2"/>
      <c r="RUD95" s="2"/>
      <c r="RUE95" s="2"/>
      <c r="RUF95" s="2"/>
      <c r="RUG95" s="2"/>
      <c r="RUH95" s="2"/>
      <c r="RUI95" s="2"/>
      <c r="RUJ95" s="2"/>
      <c r="RUK95" s="2"/>
      <c r="RUL95" s="2"/>
      <c r="RUM95" s="2"/>
      <c r="RUN95" s="2"/>
      <c r="RUO95" s="2"/>
      <c r="RUP95" s="2"/>
      <c r="RUQ95" s="2"/>
      <c r="RUR95" s="2"/>
      <c r="RUS95" s="2"/>
      <c r="RUT95" s="2"/>
      <c r="RUU95" s="2"/>
      <c r="RUV95" s="2"/>
      <c r="RUW95" s="2"/>
      <c r="RUX95" s="2"/>
      <c r="RUY95" s="2"/>
      <c r="RUZ95" s="2"/>
      <c r="RVA95" s="2"/>
      <c r="RVB95" s="2"/>
      <c r="RVC95" s="2"/>
      <c r="RVD95" s="2"/>
      <c r="RVE95" s="2"/>
      <c r="RVF95" s="2"/>
      <c r="RVG95" s="2"/>
      <c r="RVH95" s="2"/>
      <c r="RVI95" s="2"/>
      <c r="RVJ95" s="2"/>
      <c r="RVK95" s="2"/>
      <c r="RVL95" s="2"/>
      <c r="RVM95" s="2"/>
      <c r="RVN95" s="2"/>
      <c r="RVO95" s="2"/>
      <c r="RVP95" s="2"/>
      <c r="RVQ95" s="2"/>
      <c r="RVR95" s="2"/>
      <c r="RVS95" s="2"/>
      <c r="RVT95" s="2"/>
      <c r="RVU95" s="2"/>
      <c r="RVV95" s="2"/>
      <c r="RVW95" s="2"/>
      <c r="RVX95" s="2"/>
      <c r="RVY95" s="2"/>
      <c r="RVZ95" s="2"/>
      <c r="RWA95" s="2"/>
      <c r="RWB95" s="2"/>
      <c r="RWC95" s="2"/>
      <c r="RWD95" s="2"/>
      <c r="RWE95" s="2"/>
      <c r="RWF95" s="2"/>
      <c r="RWG95" s="2"/>
      <c r="RWH95" s="2"/>
      <c r="RWI95" s="2"/>
      <c r="RWJ95" s="2"/>
      <c r="RWK95" s="2"/>
      <c r="RWL95" s="2"/>
      <c r="RWM95" s="2"/>
      <c r="RWN95" s="2"/>
      <c r="RWO95" s="2"/>
      <c r="RWP95" s="2"/>
      <c r="RWQ95" s="2"/>
      <c r="RWR95" s="2"/>
      <c r="RWS95" s="2"/>
      <c r="RWT95" s="2"/>
      <c r="RWU95" s="2"/>
      <c r="RWV95" s="2"/>
      <c r="RWW95" s="2"/>
      <c r="RWX95" s="2"/>
      <c r="RWY95" s="2"/>
      <c r="RWZ95" s="2"/>
      <c r="RXA95" s="2"/>
      <c r="RXB95" s="2"/>
      <c r="RXC95" s="2"/>
      <c r="RXD95" s="2"/>
      <c r="RXE95" s="2"/>
      <c r="RXF95" s="2"/>
      <c r="RXG95" s="2"/>
      <c r="RXH95" s="2"/>
      <c r="RXI95" s="2"/>
      <c r="RXJ95" s="2"/>
      <c r="RXK95" s="2"/>
      <c r="RXL95" s="2"/>
      <c r="RXM95" s="2"/>
      <c r="RXN95" s="2"/>
      <c r="RXO95" s="2"/>
      <c r="RXP95" s="2"/>
      <c r="RXQ95" s="2"/>
      <c r="RXR95" s="2"/>
      <c r="RXS95" s="2"/>
      <c r="RXT95" s="2"/>
      <c r="RXU95" s="2"/>
      <c r="RXV95" s="2"/>
      <c r="RXW95" s="2"/>
      <c r="RXX95" s="2"/>
      <c r="RXY95" s="2"/>
      <c r="RXZ95" s="2"/>
      <c r="RYA95" s="2"/>
      <c r="RYB95" s="2"/>
      <c r="RYC95" s="2"/>
      <c r="RYD95" s="2"/>
      <c r="RYE95" s="2"/>
      <c r="RYF95" s="2"/>
      <c r="RYG95" s="2"/>
      <c r="RYH95" s="2"/>
      <c r="RYI95" s="2"/>
      <c r="RYJ95" s="2"/>
      <c r="RYK95" s="2"/>
      <c r="RYL95" s="2"/>
      <c r="RYM95" s="2"/>
      <c r="RYN95" s="2"/>
      <c r="RYO95" s="2"/>
      <c r="RYP95" s="2"/>
      <c r="RYQ95" s="2"/>
      <c r="RYR95" s="2"/>
      <c r="RYS95" s="2"/>
      <c r="RYT95" s="2"/>
      <c r="RYU95" s="2"/>
      <c r="RYV95" s="2"/>
      <c r="RYW95" s="2"/>
      <c r="RYX95" s="2"/>
      <c r="RYY95" s="2"/>
      <c r="RYZ95" s="2"/>
      <c r="RZA95" s="2"/>
      <c r="RZB95" s="2"/>
      <c r="RZC95" s="2"/>
      <c r="RZD95" s="2"/>
      <c r="RZE95" s="2"/>
      <c r="RZF95" s="2"/>
      <c r="RZG95" s="2"/>
      <c r="RZH95" s="2"/>
      <c r="RZI95" s="2"/>
      <c r="RZJ95" s="2"/>
      <c r="RZK95" s="2"/>
      <c r="RZL95" s="2"/>
      <c r="RZM95" s="2"/>
      <c r="RZN95" s="2"/>
      <c r="RZO95" s="2"/>
      <c r="RZP95" s="2"/>
      <c r="RZQ95" s="2"/>
      <c r="RZR95" s="2"/>
      <c r="RZS95" s="2"/>
      <c r="RZT95" s="2"/>
      <c r="RZU95" s="2"/>
      <c r="RZV95" s="2"/>
      <c r="RZW95" s="2"/>
      <c r="RZX95" s="2"/>
      <c r="RZY95" s="2"/>
      <c r="RZZ95" s="2"/>
      <c r="SAA95" s="2"/>
      <c r="SAB95" s="2"/>
      <c r="SAC95" s="2"/>
      <c r="SAD95" s="2"/>
      <c r="SAE95" s="2"/>
      <c r="SAF95" s="2"/>
      <c r="SAG95" s="2"/>
      <c r="SAH95" s="2"/>
      <c r="SAI95" s="2"/>
      <c r="SAJ95" s="2"/>
      <c r="SAK95" s="2"/>
      <c r="SAL95" s="2"/>
      <c r="SAM95" s="2"/>
      <c r="SAN95" s="2"/>
      <c r="SAO95" s="2"/>
      <c r="SAP95" s="2"/>
      <c r="SAQ95" s="2"/>
      <c r="SAR95" s="2"/>
      <c r="SAS95" s="2"/>
      <c r="SAT95" s="2"/>
      <c r="SAU95" s="2"/>
      <c r="SAV95" s="2"/>
      <c r="SAW95" s="2"/>
      <c r="SAX95" s="2"/>
      <c r="SAY95" s="2"/>
      <c r="SAZ95" s="2"/>
      <c r="SBA95" s="2"/>
      <c r="SBB95" s="2"/>
      <c r="SBC95" s="2"/>
      <c r="SBD95" s="2"/>
      <c r="SBE95" s="2"/>
      <c r="SBF95" s="2"/>
      <c r="SBG95" s="2"/>
      <c r="SBH95" s="2"/>
      <c r="SBI95" s="2"/>
      <c r="SBJ95" s="2"/>
      <c r="SBK95" s="2"/>
      <c r="SBL95" s="2"/>
      <c r="SBM95" s="2"/>
      <c r="SBN95" s="2"/>
      <c r="SBO95" s="2"/>
      <c r="SBP95" s="2"/>
      <c r="SBQ95" s="2"/>
      <c r="SBR95" s="2"/>
      <c r="SBS95" s="2"/>
      <c r="SBT95" s="2"/>
      <c r="SBU95" s="2"/>
      <c r="SBV95" s="2"/>
      <c r="SBW95" s="2"/>
      <c r="SBX95" s="2"/>
      <c r="SBY95" s="2"/>
      <c r="SBZ95" s="2"/>
      <c r="SCA95" s="2"/>
      <c r="SCB95" s="2"/>
      <c r="SCC95" s="2"/>
      <c r="SCD95" s="2"/>
      <c r="SCE95" s="2"/>
      <c r="SCF95" s="2"/>
      <c r="SCG95" s="2"/>
      <c r="SCH95" s="2"/>
      <c r="SCI95" s="2"/>
      <c r="SCJ95" s="2"/>
      <c r="SCK95" s="2"/>
      <c r="SCL95" s="2"/>
      <c r="SCM95" s="2"/>
      <c r="SCN95" s="2"/>
      <c r="SCO95" s="2"/>
      <c r="SCP95" s="2"/>
      <c r="SCQ95" s="2"/>
      <c r="SCR95" s="2"/>
      <c r="SCS95" s="2"/>
      <c r="SCT95" s="2"/>
      <c r="SCU95" s="2"/>
      <c r="SCV95" s="2"/>
      <c r="SCW95" s="2"/>
      <c r="SCX95" s="2"/>
      <c r="SCY95" s="2"/>
      <c r="SCZ95" s="2"/>
      <c r="SDA95" s="2"/>
      <c r="SDB95" s="2"/>
      <c r="SDC95" s="2"/>
      <c r="SDD95" s="2"/>
      <c r="SDE95" s="2"/>
      <c r="SDF95" s="2"/>
      <c r="SDG95" s="2"/>
      <c r="SDH95" s="2"/>
      <c r="SDI95" s="2"/>
      <c r="SDJ95" s="2"/>
      <c r="SDK95" s="2"/>
      <c r="SDL95" s="2"/>
      <c r="SDM95" s="2"/>
      <c r="SDN95" s="2"/>
      <c r="SDO95" s="2"/>
      <c r="SDP95" s="2"/>
      <c r="SDQ95" s="2"/>
      <c r="SDR95" s="2"/>
      <c r="SDS95" s="2"/>
      <c r="SDT95" s="2"/>
      <c r="SDU95" s="2"/>
      <c r="SDV95" s="2"/>
      <c r="SDW95" s="2"/>
      <c r="SDX95" s="2"/>
      <c r="SDY95" s="2"/>
      <c r="SDZ95" s="2"/>
      <c r="SEA95" s="2"/>
      <c r="SEB95" s="2"/>
      <c r="SEC95" s="2"/>
      <c r="SED95" s="2"/>
      <c r="SEE95" s="2"/>
      <c r="SEF95" s="2"/>
      <c r="SEG95" s="2"/>
      <c r="SEH95" s="2"/>
      <c r="SEI95" s="2"/>
      <c r="SEJ95" s="2"/>
      <c r="SEK95" s="2"/>
      <c r="SEL95" s="2"/>
      <c r="SEM95" s="2"/>
      <c r="SEN95" s="2"/>
      <c r="SEO95" s="2"/>
      <c r="SEP95" s="2"/>
      <c r="SEQ95" s="2"/>
      <c r="SER95" s="2"/>
      <c r="SES95" s="2"/>
      <c r="SET95" s="2"/>
      <c r="SEU95" s="2"/>
      <c r="SEV95" s="2"/>
      <c r="SEW95" s="2"/>
      <c r="SEX95" s="2"/>
      <c r="SEY95" s="2"/>
      <c r="SEZ95" s="2"/>
      <c r="SFA95" s="2"/>
      <c r="SFB95" s="2"/>
      <c r="SFC95" s="2"/>
      <c r="SFD95" s="2"/>
      <c r="SFE95" s="2"/>
      <c r="SFF95" s="2"/>
      <c r="SFG95" s="2"/>
      <c r="SFH95" s="2"/>
      <c r="SFI95" s="2"/>
      <c r="SFJ95" s="2"/>
      <c r="SFK95" s="2"/>
      <c r="SFL95" s="2"/>
      <c r="SFM95" s="2"/>
      <c r="SFN95" s="2"/>
      <c r="SFO95" s="2"/>
      <c r="SFP95" s="2"/>
      <c r="SFQ95" s="2"/>
      <c r="SFR95" s="2"/>
      <c r="SFS95" s="2"/>
      <c r="SFT95" s="2"/>
      <c r="SFU95" s="2"/>
      <c r="SFV95" s="2"/>
      <c r="SFW95" s="2"/>
      <c r="SFX95" s="2"/>
      <c r="SFY95" s="2"/>
      <c r="SFZ95" s="2"/>
      <c r="SGA95" s="2"/>
      <c r="SGB95" s="2"/>
      <c r="SGC95" s="2"/>
      <c r="SGD95" s="2"/>
      <c r="SGE95" s="2"/>
      <c r="SGF95" s="2"/>
      <c r="SGG95" s="2"/>
      <c r="SGH95" s="2"/>
      <c r="SGI95" s="2"/>
      <c r="SGJ95" s="2"/>
      <c r="SGK95" s="2"/>
      <c r="SGL95" s="2"/>
      <c r="SGM95" s="2"/>
      <c r="SGN95" s="2"/>
      <c r="SGO95" s="2"/>
      <c r="SGP95" s="2"/>
      <c r="SGQ95" s="2"/>
      <c r="SGR95" s="2"/>
      <c r="SGS95" s="2"/>
      <c r="SGT95" s="2"/>
      <c r="SGU95" s="2"/>
      <c r="SGV95" s="2"/>
      <c r="SGW95" s="2"/>
      <c r="SGX95" s="2"/>
      <c r="SGY95" s="2"/>
      <c r="SGZ95" s="2"/>
      <c r="SHA95" s="2"/>
      <c r="SHB95" s="2"/>
      <c r="SHC95" s="2"/>
      <c r="SHD95" s="2"/>
      <c r="SHE95" s="2"/>
      <c r="SHF95" s="2"/>
      <c r="SHG95" s="2"/>
      <c r="SHH95" s="2"/>
      <c r="SHI95" s="2"/>
      <c r="SHJ95" s="2"/>
      <c r="SHK95" s="2"/>
      <c r="SHL95" s="2"/>
      <c r="SHM95" s="2"/>
      <c r="SHN95" s="2"/>
      <c r="SHO95" s="2"/>
      <c r="SHP95" s="2"/>
      <c r="SHQ95" s="2"/>
      <c r="SHR95" s="2"/>
      <c r="SHS95" s="2"/>
      <c r="SHT95" s="2"/>
      <c r="SHU95" s="2"/>
      <c r="SHV95" s="2"/>
      <c r="SHW95" s="2"/>
      <c r="SHX95" s="2"/>
      <c r="SHY95" s="2"/>
      <c r="SHZ95" s="2"/>
      <c r="SIA95" s="2"/>
      <c r="SIB95" s="2"/>
      <c r="SIC95" s="2"/>
      <c r="SID95" s="2"/>
      <c r="SIE95" s="2"/>
      <c r="SIF95" s="2"/>
      <c r="SIG95" s="2"/>
      <c r="SIH95" s="2"/>
      <c r="SII95" s="2"/>
      <c r="SIJ95" s="2"/>
      <c r="SIK95" s="2"/>
      <c r="SIL95" s="2"/>
      <c r="SIM95" s="2"/>
      <c r="SIN95" s="2"/>
      <c r="SIO95" s="2"/>
      <c r="SIP95" s="2"/>
      <c r="SIQ95" s="2"/>
      <c r="SIR95" s="2"/>
      <c r="SIS95" s="2"/>
      <c r="SIT95" s="2"/>
      <c r="SIU95" s="2"/>
      <c r="SIV95" s="2"/>
      <c r="SIW95" s="2"/>
      <c r="SIX95" s="2"/>
      <c r="SIY95" s="2"/>
      <c r="SIZ95" s="2"/>
      <c r="SJA95" s="2"/>
      <c r="SJB95" s="2"/>
      <c r="SJC95" s="2"/>
      <c r="SJD95" s="2"/>
      <c r="SJE95" s="2"/>
      <c r="SJF95" s="2"/>
      <c r="SJG95" s="2"/>
      <c r="SJH95" s="2"/>
      <c r="SJI95" s="2"/>
      <c r="SJJ95" s="2"/>
      <c r="SJK95" s="2"/>
      <c r="SJL95" s="2"/>
      <c r="SJM95" s="2"/>
      <c r="SJN95" s="2"/>
      <c r="SJO95" s="2"/>
      <c r="SJP95" s="2"/>
      <c r="SJQ95" s="2"/>
      <c r="SJR95" s="2"/>
      <c r="SJS95" s="2"/>
      <c r="SJT95" s="2"/>
      <c r="SJU95" s="2"/>
      <c r="SJV95" s="2"/>
      <c r="SJW95" s="2"/>
      <c r="SJX95" s="2"/>
      <c r="SJY95" s="2"/>
      <c r="SJZ95" s="2"/>
      <c r="SKA95" s="2"/>
      <c r="SKB95" s="2"/>
      <c r="SKC95" s="2"/>
      <c r="SKD95" s="2"/>
      <c r="SKE95" s="2"/>
      <c r="SKF95" s="2"/>
      <c r="SKG95" s="2"/>
      <c r="SKH95" s="2"/>
      <c r="SKI95" s="2"/>
      <c r="SKJ95" s="2"/>
      <c r="SKK95" s="2"/>
      <c r="SKL95" s="2"/>
      <c r="SKM95" s="2"/>
      <c r="SKN95" s="2"/>
      <c r="SKO95" s="2"/>
      <c r="SKP95" s="2"/>
      <c r="SKQ95" s="2"/>
      <c r="SKR95" s="2"/>
      <c r="SKS95" s="2"/>
      <c r="SKT95" s="2"/>
      <c r="SKU95" s="2"/>
      <c r="SKV95" s="2"/>
      <c r="SKW95" s="2"/>
      <c r="SKX95" s="2"/>
      <c r="SKY95" s="2"/>
      <c r="SKZ95" s="2"/>
      <c r="SLA95" s="2"/>
      <c r="SLB95" s="2"/>
      <c r="SLC95" s="2"/>
      <c r="SLD95" s="2"/>
      <c r="SLE95" s="2"/>
      <c r="SLF95" s="2"/>
      <c r="SLG95" s="2"/>
      <c r="SLH95" s="2"/>
      <c r="SLI95" s="2"/>
      <c r="SLJ95" s="2"/>
      <c r="SLK95" s="2"/>
      <c r="SLL95" s="2"/>
      <c r="SLM95" s="2"/>
      <c r="SLN95" s="2"/>
      <c r="SLO95" s="2"/>
      <c r="SLP95" s="2"/>
      <c r="SLQ95" s="2"/>
      <c r="SLR95" s="2"/>
      <c r="SLS95" s="2"/>
      <c r="SLT95" s="2"/>
      <c r="SLU95" s="2"/>
      <c r="SLV95" s="2"/>
      <c r="SLW95" s="2"/>
      <c r="SLX95" s="2"/>
      <c r="SLY95" s="2"/>
      <c r="SLZ95" s="2"/>
      <c r="SMA95" s="2"/>
      <c r="SMB95" s="2"/>
      <c r="SMC95" s="2"/>
      <c r="SMD95" s="2"/>
      <c r="SME95" s="2"/>
      <c r="SMF95" s="2"/>
      <c r="SMG95" s="2"/>
      <c r="SMH95" s="2"/>
      <c r="SMI95" s="2"/>
      <c r="SMJ95" s="2"/>
      <c r="SMK95" s="2"/>
      <c r="SML95" s="2"/>
      <c r="SMM95" s="2"/>
      <c r="SMN95" s="2"/>
      <c r="SMO95" s="2"/>
      <c r="SMP95" s="2"/>
      <c r="SMQ95" s="2"/>
      <c r="SMR95" s="2"/>
      <c r="SMS95" s="2"/>
      <c r="SMT95" s="2"/>
      <c r="SMU95" s="2"/>
      <c r="SMV95" s="2"/>
      <c r="SMW95" s="2"/>
      <c r="SMX95" s="2"/>
      <c r="SMY95" s="2"/>
      <c r="SMZ95" s="2"/>
      <c r="SNA95" s="2"/>
      <c r="SNB95" s="2"/>
      <c r="SNC95" s="2"/>
      <c r="SND95" s="2"/>
      <c r="SNE95" s="2"/>
      <c r="SNF95" s="2"/>
      <c r="SNG95" s="2"/>
      <c r="SNH95" s="2"/>
      <c r="SNI95" s="2"/>
      <c r="SNJ95" s="2"/>
      <c r="SNK95" s="2"/>
      <c r="SNL95" s="2"/>
      <c r="SNM95" s="2"/>
      <c r="SNN95" s="2"/>
      <c r="SNO95" s="2"/>
      <c r="SNP95" s="2"/>
      <c r="SNQ95" s="2"/>
      <c r="SNR95" s="2"/>
      <c r="SNS95" s="2"/>
      <c r="SNT95" s="2"/>
      <c r="SNU95" s="2"/>
      <c r="SNV95" s="2"/>
      <c r="SNW95" s="2"/>
      <c r="SNX95" s="2"/>
      <c r="SNY95" s="2"/>
      <c r="SNZ95" s="2"/>
      <c r="SOA95" s="2"/>
      <c r="SOB95" s="2"/>
      <c r="SOC95" s="2"/>
      <c r="SOD95" s="2"/>
      <c r="SOE95" s="2"/>
      <c r="SOF95" s="2"/>
      <c r="SOG95" s="2"/>
      <c r="SOH95" s="2"/>
      <c r="SOI95" s="2"/>
      <c r="SOJ95" s="2"/>
      <c r="SOK95" s="2"/>
      <c r="SOL95" s="2"/>
      <c r="SOM95" s="2"/>
      <c r="SON95" s="2"/>
      <c r="SOO95" s="2"/>
      <c r="SOP95" s="2"/>
      <c r="SOQ95" s="2"/>
      <c r="SOR95" s="2"/>
      <c r="SOS95" s="2"/>
      <c r="SOT95" s="2"/>
      <c r="SOU95" s="2"/>
      <c r="SOV95" s="2"/>
      <c r="SOW95" s="2"/>
      <c r="SOX95" s="2"/>
      <c r="SOY95" s="2"/>
      <c r="SOZ95" s="2"/>
      <c r="SPA95" s="2"/>
      <c r="SPB95" s="2"/>
      <c r="SPC95" s="2"/>
      <c r="SPD95" s="2"/>
      <c r="SPE95" s="2"/>
      <c r="SPF95" s="2"/>
      <c r="SPG95" s="2"/>
      <c r="SPH95" s="2"/>
      <c r="SPI95" s="2"/>
      <c r="SPJ95" s="2"/>
      <c r="SPK95" s="2"/>
      <c r="SPL95" s="2"/>
      <c r="SPM95" s="2"/>
      <c r="SPN95" s="2"/>
      <c r="SPO95" s="2"/>
      <c r="SPP95" s="2"/>
      <c r="SPQ95" s="2"/>
      <c r="SPR95" s="2"/>
      <c r="SPS95" s="2"/>
      <c r="SPT95" s="2"/>
      <c r="SPU95" s="2"/>
      <c r="SPV95" s="2"/>
      <c r="SPW95" s="2"/>
      <c r="SPX95" s="2"/>
      <c r="SPY95" s="2"/>
      <c r="SPZ95" s="2"/>
      <c r="SQA95" s="2"/>
      <c r="SQB95" s="2"/>
      <c r="SQC95" s="2"/>
      <c r="SQD95" s="2"/>
      <c r="SQE95" s="2"/>
      <c r="SQF95" s="2"/>
      <c r="SQG95" s="2"/>
      <c r="SQH95" s="2"/>
      <c r="SQI95" s="2"/>
      <c r="SQJ95" s="2"/>
      <c r="SQK95" s="2"/>
      <c r="SQL95" s="2"/>
      <c r="SQM95" s="2"/>
      <c r="SQN95" s="2"/>
      <c r="SQO95" s="2"/>
      <c r="SQP95" s="2"/>
      <c r="SQQ95" s="2"/>
      <c r="SQR95" s="2"/>
      <c r="SQS95" s="2"/>
      <c r="SQT95" s="2"/>
      <c r="SQU95" s="2"/>
      <c r="SQV95" s="2"/>
      <c r="SQW95" s="2"/>
      <c r="SQX95" s="2"/>
      <c r="SQY95" s="2"/>
      <c r="SQZ95" s="2"/>
      <c r="SRA95" s="2"/>
      <c r="SRB95" s="2"/>
      <c r="SRC95" s="2"/>
      <c r="SRD95" s="2"/>
      <c r="SRE95" s="2"/>
      <c r="SRF95" s="2"/>
      <c r="SRG95" s="2"/>
      <c r="SRH95" s="2"/>
      <c r="SRI95" s="2"/>
      <c r="SRJ95" s="2"/>
      <c r="SRK95" s="2"/>
      <c r="SRL95" s="2"/>
      <c r="SRM95" s="2"/>
      <c r="SRN95" s="2"/>
      <c r="SRO95" s="2"/>
      <c r="SRP95" s="2"/>
      <c r="SRQ95" s="2"/>
      <c r="SRR95" s="2"/>
      <c r="SRS95" s="2"/>
      <c r="SRT95" s="2"/>
      <c r="SRU95" s="2"/>
      <c r="SRV95" s="2"/>
      <c r="SRW95" s="2"/>
      <c r="SRX95" s="2"/>
      <c r="SRY95" s="2"/>
      <c r="SRZ95" s="2"/>
      <c r="SSA95" s="2"/>
      <c r="SSB95" s="2"/>
      <c r="SSC95" s="2"/>
      <c r="SSD95" s="2"/>
      <c r="SSE95" s="2"/>
      <c r="SSF95" s="2"/>
      <c r="SSG95" s="2"/>
      <c r="SSH95" s="2"/>
      <c r="SSI95" s="2"/>
      <c r="SSJ95" s="2"/>
      <c r="SSK95" s="2"/>
      <c r="SSL95" s="2"/>
      <c r="SSM95" s="2"/>
      <c r="SSN95" s="2"/>
      <c r="SSO95" s="2"/>
      <c r="SSP95" s="2"/>
      <c r="SSQ95" s="2"/>
      <c r="SSR95" s="2"/>
      <c r="SSS95" s="2"/>
      <c r="SST95" s="2"/>
      <c r="SSU95" s="2"/>
      <c r="SSV95" s="2"/>
      <c r="SSW95" s="2"/>
      <c r="SSX95" s="2"/>
      <c r="SSY95" s="2"/>
      <c r="SSZ95" s="2"/>
      <c r="STA95" s="2"/>
      <c r="STB95" s="2"/>
      <c r="STC95" s="2"/>
      <c r="STD95" s="2"/>
      <c r="STE95" s="2"/>
      <c r="STF95" s="2"/>
      <c r="STG95" s="2"/>
      <c r="STH95" s="2"/>
      <c r="STI95" s="2"/>
      <c r="STJ95" s="2"/>
      <c r="STK95" s="2"/>
      <c r="STL95" s="2"/>
      <c r="STM95" s="2"/>
      <c r="STN95" s="2"/>
      <c r="STO95" s="2"/>
      <c r="STP95" s="2"/>
      <c r="STQ95" s="2"/>
      <c r="STR95" s="2"/>
      <c r="STS95" s="2"/>
      <c r="STT95" s="2"/>
      <c r="STU95" s="2"/>
      <c r="STV95" s="2"/>
      <c r="STW95" s="2"/>
      <c r="STX95" s="2"/>
      <c r="STY95" s="2"/>
      <c r="STZ95" s="2"/>
      <c r="SUA95" s="2"/>
      <c r="SUB95" s="2"/>
      <c r="SUC95" s="2"/>
      <c r="SUD95" s="2"/>
      <c r="SUE95" s="2"/>
      <c r="SUF95" s="2"/>
      <c r="SUG95" s="2"/>
      <c r="SUH95" s="2"/>
      <c r="SUI95" s="2"/>
      <c r="SUJ95" s="2"/>
      <c r="SUK95" s="2"/>
      <c r="SUL95" s="2"/>
      <c r="SUM95" s="2"/>
      <c r="SUN95" s="2"/>
      <c r="SUO95" s="2"/>
      <c r="SUP95" s="2"/>
      <c r="SUQ95" s="2"/>
      <c r="SUR95" s="2"/>
      <c r="SUS95" s="2"/>
      <c r="SUT95" s="2"/>
      <c r="SUU95" s="2"/>
      <c r="SUV95" s="2"/>
      <c r="SUW95" s="2"/>
      <c r="SUX95" s="2"/>
      <c r="SUY95" s="2"/>
      <c r="SUZ95" s="2"/>
      <c r="SVA95" s="2"/>
      <c r="SVB95" s="2"/>
      <c r="SVC95" s="2"/>
      <c r="SVD95" s="2"/>
      <c r="SVE95" s="2"/>
      <c r="SVF95" s="2"/>
      <c r="SVG95" s="2"/>
      <c r="SVH95" s="2"/>
      <c r="SVI95" s="2"/>
      <c r="SVJ95" s="2"/>
      <c r="SVK95" s="2"/>
      <c r="SVL95" s="2"/>
      <c r="SVM95" s="2"/>
      <c r="SVN95" s="2"/>
      <c r="SVO95" s="2"/>
      <c r="SVP95" s="2"/>
      <c r="SVQ95" s="2"/>
      <c r="SVR95" s="2"/>
      <c r="SVS95" s="2"/>
      <c r="SVT95" s="2"/>
      <c r="SVU95" s="2"/>
      <c r="SVV95" s="2"/>
      <c r="SVW95" s="2"/>
      <c r="SVX95" s="2"/>
      <c r="SVY95" s="2"/>
      <c r="SVZ95" s="2"/>
      <c r="SWA95" s="2"/>
      <c r="SWB95" s="2"/>
      <c r="SWC95" s="2"/>
      <c r="SWD95" s="2"/>
      <c r="SWE95" s="2"/>
      <c r="SWF95" s="2"/>
      <c r="SWG95" s="2"/>
      <c r="SWH95" s="2"/>
      <c r="SWI95" s="2"/>
      <c r="SWJ95" s="2"/>
      <c r="SWK95" s="2"/>
      <c r="SWL95" s="2"/>
      <c r="SWM95" s="2"/>
      <c r="SWN95" s="2"/>
      <c r="SWO95" s="2"/>
      <c r="SWP95" s="2"/>
      <c r="SWQ95" s="2"/>
      <c r="SWR95" s="2"/>
      <c r="SWS95" s="2"/>
      <c r="SWT95" s="2"/>
      <c r="SWU95" s="2"/>
      <c r="SWV95" s="2"/>
      <c r="SWW95" s="2"/>
      <c r="SWX95" s="2"/>
      <c r="SWY95" s="2"/>
      <c r="SWZ95" s="2"/>
      <c r="SXA95" s="2"/>
      <c r="SXB95" s="2"/>
      <c r="SXC95" s="2"/>
      <c r="SXD95" s="2"/>
      <c r="SXE95" s="2"/>
      <c r="SXF95" s="2"/>
      <c r="SXG95" s="2"/>
      <c r="SXH95" s="2"/>
      <c r="SXI95" s="2"/>
      <c r="SXJ95" s="2"/>
      <c r="SXK95" s="2"/>
      <c r="SXL95" s="2"/>
      <c r="SXM95" s="2"/>
      <c r="SXN95" s="2"/>
      <c r="SXO95" s="2"/>
      <c r="SXP95" s="2"/>
      <c r="SXQ95" s="2"/>
      <c r="SXR95" s="2"/>
      <c r="SXS95" s="2"/>
      <c r="SXT95" s="2"/>
      <c r="SXU95" s="2"/>
      <c r="SXV95" s="2"/>
      <c r="SXW95" s="2"/>
      <c r="SXX95" s="2"/>
      <c r="SXY95" s="2"/>
      <c r="SXZ95" s="2"/>
      <c r="SYA95" s="2"/>
      <c r="SYB95" s="2"/>
      <c r="SYC95" s="2"/>
      <c r="SYD95" s="2"/>
      <c r="SYE95" s="2"/>
      <c r="SYF95" s="2"/>
      <c r="SYG95" s="2"/>
      <c r="SYH95" s="2"/>
      <c r="SYI95" s="2"/>
      <c r="SYJ95" s="2"/>
      <c r="SYK95" s="2"/>
      <c r="SYL95" s="2"/>
      <c r="SYM95" s="2"/>
      <c r="SYN95" s="2"/>
      <c r="SYO95" s="2"/>
      <c r="SYP95" s="2"/>
      <c r="SYQ95" s="2"/>
      <c r="SYR95" s="2"/>
      <c r="SYS95" s="2"/>
      <c r="SYT95" s="2"/>
      <c r="SYU95" s="2"/>
      <c r="SYV95" s="2"/>
      <c r="SYW95" s="2"/>
      <c r="SYX95" s="2"/>
      <c r="SYY95" s="2"/>
      <c r="SYZ95" s="2"/>
      <c r="SZA95" s="2"/>
      <c r="SZB95" s="2"/>
      <c r="SZC95" s="2"/>
      <c r="SZD95" s="2"/>
      <c r="SZE95" s="2"/>
      <c r="SZF95" s="2"/>
      <c r="SZG95" s="2"/>
      <c r="SZH95" s="2"/>
      <c r="SZI95" s="2"/>
      <c r="SZJ95" s="2"/>
      <c r="SZK95" s="2"/>
      <c r="SZL95" s="2"/>
      <c r="SZM95" s="2"/>
      <c r="SZN95" s="2"/>
      <c r="SZO95" s="2"/>
      <c r="SZP95" s="2"/>
      <c r="SZQ95" s="2"/>
      <c r="SZR95" s="2"/>
      <c r="SZS95" s="2"/>
      <c r="SZT95" s="2"/>
      <c r="SZU95" s="2"/>
      <c r="SZV95" s="2"/>
      <c r="SZW95" s="2"/>
      <c r="SZX95" s="2"/>
      <c r="SZY95" s="2"/>
      <c r="SZZ95" s="2"/>
      <c r="TAA95" s="2"/>
      <c r="TAB95" s="2"/>
      <c r="TAC95" s="2"/>
      <c r="TAD95" s="2"/>
      <c r="TAE95" s="2"/>
      <c r="TAF95" s="2"/>
      <c r="TAG95" s="2"/>
      <c r="TAH95" s="2"/>
      <c r="TAI95" s="2"/>
      <c r="TAJ95" s="2"/>
      <c r="TAK95" s="2"/>
      <c r="TAL95" s="2"/>
      <c r="TAM95" s="2"/>
      <c r="TAN95" s="2"/>
      <c r="TAO95" s="2"/>
      <c r="TAP95" s="2"/>
      <c r="TAQ95" s="2"/>
      <c r="TAR95" s="2"/>
      <c r="TAS95" s="2"/>
      <c r="TAT95" s="2"/>
      <c r="TAU95" s="2"/>
      <c r="TAV95" s="2"/>
      <c r="TAW95" s="2"/>
      <c r="TAX95" s="2"/>
      <c r="TAY95" s="2"/>
      <c r="TAZ95" s="2"/>
      <c r="TBA95" s="2"/>
      <c r="TBB95" s="2"/>
      <c r="TBC95" s="2"/>
      <c r="TBD95" s="2"/>
      <c r="TBE95" s="2"/>
      <c r="TBF95" s="2"/>
      <c r="TBG95" s="2"/>
      <c r="TBH95" s="2"/>
      <c r="TBI95" s="2"/>
      <c r="TBJ95" s="2"/>
      <c r="TBK95" s="2"/>
      <c r="TBL95" s="2"/>
      <c r="TBM95" s="2"/>
      <c r="TBN95" s="2"/>
      <c r="TBO95" s="2"/>
      <c r="TBP95" s="2"/>
      <c r="TBQ95" s="2"/>
      <c r="TBR95" s="2"/>
      <c r="TBS95" s="2"/>
      <c r="TBT95" s="2"/>
      <c r="TBU95" s="2"/>
      <c r="TBV95" s="2"/>
      <c r="TBW95" s="2"/>
      <c r="TBX95" s="2"/>
      <c r="TBY95" s="2"/>
      <c r="TBZ95" s="2"/>
      <c r="TCA95" s="2"/>
      <c r="TCB95" s="2"/>
      <c r="TCC95" s="2"/>
      <c r="TCD95" s="2"/>
      <c r="TCE95" s="2"/>
      <c r="TCF95" s="2"/>
      <c r="TCG95" s="2"/>
      <c r="TCH95" s="2"/>
      <c r="TCI95" s="2"/>
      <c r="TCJ95" s="2"/>
      <c r="TCK95" s="2"/>
      <c r="TCL95" s="2"/>
      <c r="TCM95" s="2"/>
      <c r="TCN95" s="2"/>
      <c r="TCO95" s="2"/>
      <c r="TCP95" s="2"/>
      <c r="TCQ95" s="2"/>
      <c r="TCR95" s="2"/>
      <c r="TCS95" s="2"/>
      <c r="TCT95" s="2"/>
      <c r="TCU95" s="2"/>
      <c r="TCV95" s="2"/>
      <c r="TCW95" s="2"/>
      <c r="TCX95" s="2"/>
      <c r="TCY95" s="2"/>
      <c r="TCZ95" s="2"/>
      <c r="TDA95" s="2"/>
      <c r="TDB95" s="2"/>
      <c r="TDC95" s="2"/>
      <c r="TDD95" s="2"/>
      <c r="TDE95" s="2"/>
      <c r="TDF95" s="2"/>
      <c r="TDG95" s="2"/>
      <c r="TDH95" s="2"/>
      <c r="TDI95" s="2"/>
      <c r="TDJ95" s="2"/>
      <c r="TDK95" s="2"/>
      <c r="TDL95" s="2"/>
      <c r="TDM95" s="2"/>
      <c r="TDN95" s="2"/>
      <c r="TDO95" s="2"/>
      <c r="TDP95" s="2"/>
      <c r="TDQ95" s="2"/>
      <c r="TDR95" s="2"/>
      <c r="TDS95" s="2"/>
      <c r="TDT95" s="2"/>
      <c r="TDU95" s="2"/>
      <c r="TDV95" s="2"/>
      <c r="TDW95" s="2"/>
      <c r="TDX95" s="2"/>
      <c r="TDY95" s="2"/>
      <c r="TDZ95" s="2"/>
      <c r="TEA95" s="2"/>
      <c r="TEB95" s="2"/>
      <c r="TEC95" s="2"/>
      <c r="TED95" s="2"/>
      <c r="TEE95" s="2"/>
      <c r="TEF95" s="2"/>
      <c r="TEG95" s="2"/>
      <c r="TEH95" s="2"/>
      <c r="TEI95" s="2"/>
      <c r="TEJ95" s="2"/>
      <c r="TEK95" s="2"/>
      <c r="TEL95" s="2"/>
      <c r="TEM95" s="2"/>
      <c r="TEN95" s="2"/>
      <c r="TEO95" s="2"/>
      <c r="TEP95" s="2"/>
      <c r="TEQ95" s="2"/>
      <c r="TER95" s="2"/>
      <c r="TES95" s="2"/>
      <c r="TET95" s="2"/>
      <c r="TEU95" s="2"/>
      <c r="TEV95" s="2"/>
      <c r="TEW95" s="2"/>
      <c r="TEX95" s="2"/>
      <c r="TEY95" s="2"/>
      <c r="TEZ95" s="2"/>
      <c r="TFA95" s="2"/>
      <c r="TFB95" s="2"/>
      <c r="TFC95" s="2"/>
      <c r="TFD95" s="2"/>
      <c r="TFE95" s="2"/>
      <c r="TFF95" s="2"/>
      <c r="TFG95" s="2"/>
      <c r="TFH95" s="2"/>
      <c r="TFI95" s="2"/>
      <c r="TFJ95" s="2"/>
      <c r="TFK95" s="2"/>
      <c r="TFL95" s="2"/>
      <c r="TFM95" s="2"/>
      <c r="TFN95" s="2"/>
      <c r="TFO95" s="2"/>
      <c r="TFP95" s="2"/>
      <c r="TFQ95" s="2"/>
      <c r="TFR95" s="2"/>
      <c r="TFS95" s="2"/>
      <c r="TFT95" s="2"/>
      <c r="TFU95" s="2"/>
      <c r="TFV95" s="2"/>
      <c r="TFW95" s="2"/>
      <c r="TFX95" s="2"/>
      <c r="TFY95" s="2"/>
      <c r="TFZ95" s="2"/>
      <c r="TGA95" s="2"/>
      <c r="TGB95" s="2"/>
      <c r="TGC95" s="2"/>
      <c r="TGD95" s="2"/>
      <c r="TGE95" s="2"/>
      <c r="TGF95" s="2"/>
      <c r="TGG95" s="2"/>
      <c r="TGH95" s="2"/>
      <c r="TGI95" s="2"/>
      <c r="TGJ95" s="2"/>
      <c r="TGK95" s="2"/>
      <c r="TGL95" s="2"/>
      <c r="TGM95" s="2"/>
      <c r="TGN95" s="2"/>
      <c r="TGO95" s="2"/>
      <c r="TGP95" s="2"/>
      <c r="TGQ95" s="2"/>
      <c r="TGR95" s="2"/>
      <c r="TGS95" s="2"/>
      <c r="TGT95" s="2"/>
      <c r="TGU95" s="2"/>
      <c r="TGV95" s="2"/>
      <c r="TGW95" s="2"/>
      <c r="TGX95" s="2"/>
      <c r="TGY95" s="2"/>
      <c r="TGZ95" s="2"/>
      <c r="THA95" s="2"/>
      <c r="THB95" s="2"/>
      <c r="THC95" s="2"/>
      <c r="THD95" s="2"/>
      <c r="THE95" s="2"/>
      <c r="THF95" s="2"/>
      <c r="THG95" s="2"/>
      <c r="THH95" s="2"/>
      <c r="THI95" s="2"/>
      <c r="THJ95" s="2"/>
      <c r="THK95" s="2"/>
      <c r="THL95" s="2"/>
      <c r="THM95" s="2"/>
      <c r="THN95" s="2"/>
      <c r="THO95" s="2"/>
      <c r="THP95" s="2"/>
      <c r="THQ95" s="2"/>
      <c r="THR95" s="2"/>
      <c r="THS95" s="2"/>
      <c r="THT95" s="2"/>
      <c r="THU95" s="2"/>
      <c r="THV95" s="2"/>
      <c r="THW95" s="2"/>
      <c r="THX95" s="2"/>
      <c r="THY95" s="2"/>
      <c r="THZ95" s="2"/>
      <c r="TIA95" s="2"/>
      <c r="TIB95" s="2"/>
      <c r="TIC95" s="2"/>
      <c r="TID95" s="2"/>
      <c r="TIE95" s="2"/>
      <c r="TIF95" s="2"/>
      <c r="TIG95" s="2"/>
      <c r="TIH95" s="2"/>
      <c r="TII95" s="2"/>
      <c r="TIJ95" s="2"/>
      <c r="TIK95" s="2"/>
      <c r="TIL95" s="2"/>
      <c r="TIM95" s="2"/>
      <c r="TIN95" s="2"/>
      <c r="TIO95" s="2"/>
      <c r="TIP95" s="2"/>
      <c r="TIQ95" s="2"/>
      <c r="TIR95" s="2"/>
      <c r="TIS95" s="2"/>
      <c r="TIT95" s="2"/>
      <c r="TIU95" s="2"/>
      <c r="TIV95" s="2"/>
      <c r="TIW95" s="2"/>
      <c r="TIX95" s="2"/>
      <c r="TIY95" s="2"/>
      <c r="TIZ95" s="2"/>
      <c r="TJA95" s="2"/>
      <c r="TJB95" s="2"/>
      <c r="TJC95" s="2"/>
      <c r="TJD95" s="2"/>
      <c r="TJE95" s="2"/>
      <c r="TJF95" s="2"/>
      <c r="TJG95" s="2"/>
      <c r="TJH95" s="2"/>
      <c r="TJI95" s="2"/>
      <c r="TJJ95" s="2"/>
      <c r="TJK95" s="2"/>
      <c r="TJL95" s="2"/>
      <c r="TJM95" s="2"/>
      <c r="TJN95" s="2"/>
      <c r="TJO95" s="2"/>
      <c r="TJP95" s="2"/>
      <c r="TJQ95" s="2"/>
      <c r="TJR95" s="2"/>
      <c r="TJS95" s="2"/>
      <c r="TJT95" s="2"/>
      <c r="TJU95" s="2"/>
      <c r="TJV95" s="2"/>
      <c r="TJW95" s="2"/>
      <c r="TJX95" s="2"/>
      <c r="TJY95" s="2"/>
      <c r="TJZ95" s="2"/>
      <c r="TKA95" s="2"/>
      <c r="TKB95" s="2"/>
      <c r="TKC95" s="2"/>
      <c r="TKD95" s="2"/>
      <c r="TKE95" s="2"/>
      <c r="TKF95" s="2"/>
      <c r="TKG95" s="2"/>
      <c r="TKH95" s="2"/>
      <c r="TKI95" s="2"/>
      <c r="TKJ95" s="2"/>
      <c r="TKK95" s="2"/>
      <c r="TKL95" s="2"/>
      <c r="TKM95" s="2"/>
      <c r="TKN95" s="2"/>
      <c r="TKO95" s="2"/>
      <c r="TKP95" s="2"/>
      <c r="TKQ95" s="2"/>
      <c r="TKR95" s="2"/>
      <c r="TKS95" s="2"/>
      <c r="TKT95" s="2"/>
      <c r="TKU95" s="2"/>
      <c r="TKV95" s="2"/>
      <c r="TKW95" s="2"/>
      <c r="TKX95" s="2"/>
      <c r="TKY95" s="2"/>
      <c r="TKZ95" s="2"/>
      <c r="TLA95" s="2"/>
      <c r="TLB95" s="2"/>
      <c r="TLC95" s="2"/>
      <c r="TLD95" s="2"/>
      <c r="TLE95" s="2"/>
      <c r="TLF95" s="2"/>
      <c r="TLG95" s="2"/>
      <c r="TLH95" s="2"/>
      <c r="TLI95" s="2"/>
      <c r="TLJ95" s="2"/>
      <c r="TLK95" s="2"/>
      <c r="TLL95" s="2"/>
      <c r="TLM95" s="2"/>
      <c r="TLN95" s="2"/>
      <c r="TLO95" s="2"/>
      <c r="TLP95" s="2"/>
      <c r="TLQ95" s="2"/>
      <c r="TLR95" s="2"/>
      <c r="TLS95" s="2"/>
      <c r="TLT95" s="2"/>
      <c r="TLU95" s="2"/>
      <c r="TLV95" s="2"/>
      <c r="TLW95" s="2"/>
      <c r="TLX95" s="2"/>
      <c r="TLY95" s="2"/>
      <c r="TLZ95" s="2"/>
      <c r="TMA95" s="2"/>
      <c r="TMB95" s="2"/>
      <c r="TMC95" s="2"/>
      <c r="TMD95" s="2"/>
      <c r="TME95" s="2"/>
      <c r="TMF95" s="2"/>
      <c r="TMG95" s="2"/>
      <c r="TMH95" s="2"/>
      <c r="TMI95" s="2"/>
      <c r="TMJ95" s="2"/>
      <c r="TMK95" s="2"/>
      <c r="TML95" s="2"/>
      <c r="TMM95" s="2"/>
      <c r="TMN95" s="2"/>
      <c r="TMO95" s="2"/>
      <c r="TMP95" s="2"/>
      <c r="TMQ95" s="2"/>
      <c r="TMR95" s="2"/>
      <c r="TMS95" s="2"/>
      <c r="TMT95" s="2"/>
      <c r="TMU95" s="2"/>
      <c r="TMV95" s="2"/>
      <c r="TMW95" s="2"/>
      <c r="TMX95" s="2"/>
      <c r="TMY95" s="2"/>
      <c r="TMZ95" s="2"/>
      <c r="TNA95" s="2"/>
      <c r="TNB95" s="2"/>
      <c r="TNC95" s="2"/>
      <c r="TND95" s="2"/>
      <c r="TNE95" s="2"/>
      <c r="TNF95" s="2"/>
      <c r="TNG95" s="2"/>
      <c r="TNH95" s="2"/>
      <c r="TNI95" s="2"/>
      <c r="TNJ95" s="2"/>
      <c r="TNK95" s="2"/>
      <c r="TNL95" s="2"/>
      <c r="TNM95" s="2"/>
      <c r="TNN95" s="2"/>
      <c r="TNO95" s="2"/>
      <c r="TNP95" s="2"/>
      <c r="TNQ95" s="2"/>
      <c r="TNR95" s="2"/>
      <c r="TNS95" s="2"/>
      <c r="TNT95" s="2"/>
      <c r="TNU95" s="2"/>
      <c r="TNV95" s="2"/>
      <c r="TNW95" s="2"/>
      <c r="TNX95" s="2"/>
      <c r="TNY95" s="2"/>
      <c r="TNZ95" s="2"/>
      <c r="TOA95" s="2"/>
      <c r="TOB95" s="2"/>
      <c r="TOC95" s="2"/>
      <c r="TOD95" s="2"/>
      <c r="TOE95" s="2"/>
      <c r="TOF95" s="2"/>
      <c r="TOG95" s="2"/>
      <c r="TOH95" s="2"/>
      <c r="TOI95" s="2"/>
      <c r="TOJ95" s="2"/>
      <c r="TOK95" s="2"/>
      <c r="TOL95" s="2"/>
      <c r="TOM95" s="2"/>
      <c r="TON95" s="2"/>
      <c r="TOO95" s="2"/>
      <c r="TOP95" s="2"/>
      <c r="TOQ95" s="2"/>
      <c r="TOR95" s="2"/>
      <c r="TOS95" s="2"/>
      <c r="TOT95" s="2"/>
      <c r="TOU95" s="2"/>
      <c r="TOV95" s="2"/>
      <c r="TOW95" s="2"/>
      <c r="TOX95" s="2"/>
      <c r="TOY95" s="2"/>
      <c r="TOZ95" s="2"/>
      <c r="TPA95" s="2"/>
      <c r="TPB95" s="2"/>
      <c r="TPC95" s="2"/>
      <c r="TPD95" s="2"/>
      <c r="TPE95" s="2"/>
      <c r="TPF95" s="2"/>
      <c r="TPG95" s="2"/>
      <c r="TPH95" s="2"/>
      <c r="TPI95" s="2"/>
      <c r="TPJ95" s="2"/>
      <c r="TPK95" s="2"/>
      <c r="TPL95" s="2"/>
      <c r="TPM95" s="2"/>
      <c r="TPN95" s="2"/>
      <c r="TPO95" s="2"/>
      <c r="TPP95" s="2"/>
      <c r="TPQ95" s="2"/>
      <c r="TPR95" s="2"/>
      <c r="TPS95" s="2"/>
      <c r="TPT95" s="2"/>
      <c r="TPU95" s="2"/>
      <c r="TPV95" s="2"/>
      <c r="TPW95" s="2"/>
      <c r="TPX95" s="2"/>
      <c r="TPY95" s="2"/>
      <c r="TPZ95" s="2"/>
      <c r="TQA95" s="2"/>
      <c r="TQB95" s="2"/>
      <c r="TQC95" s="2"/>
      <c r="TQD95" s="2"/>
      <c r="TQE95" s="2"/>
      <c r="TQF95" s="2"/>
      <c r="TQG95" s="2"/>
      <c r="TQH95" s="2"/>
      <c r="TQI95" s="2"/>
      <c r="TQJ95" s="2"/>
      <c r="TQK95" s="2"/>
      <c r="TQL95" s="2"/>
      <c r="TQM95" s="2"/>
      <c r="TQN95" s="2"/>
      <c r="TQO95" s="2"/>
      <c r="TQP95" s="2"/>
      <c r="TQQ95" s="2"/>
      <c r="TQR95" s="2"/>
      <c r="TQS95" s="2"/>
      <c r="TQT95" s="2"/>
      <c r="TQU95" s="2"/>
      <c r="TQV95" s="2"/>
      <c r="TQW95" s="2"/>
      <c r="TQX95" s="2"/>
      <c r="TQY95" s="2"/>
      <c r="TQZ95" s="2"/>
      <c r="TRA95" s="2"/>
      <c r="TRB95" s="2"/>
      <c r="TRC95" s="2"/>
      <c r="TRD95" s="2"/>
      <c r="TRE95" s="2"/>
      <c r="TRF95" s="2"/>
      <c r="TRG95" s="2"/>
      <c r="TRH95" s="2"/>
      <c r="TRI95" s="2"/>
      <c r="TRJ95" s="2"/>
      <c r="TRK95" s="2"/>
      <c r="TRL95" s="2"/>
      <c r="TRM95" s="2"/>
      <c r="TRN95" s="2"/>
      <c r="TRO95" s="2"/>
      <c r="TRP95" s="2"/>
      <c r="TRQ95" s="2"/>
      <c r="TRR95" s="2"/>
      <c r="TRS95" s="2"/>
      <c r="TRT95" s="2"/>
      <c r="TRU95" s="2"/>
      <c r="TRV95" s="2"/>
      <c r="TRW95" s="2"/>
      <c r="TRX95" s="2"/>
      <c r="TRY95" s="2"/>
      <c r="TRZ95" s="2"/>
      <c r="TSA95" s="2"/>
      <c r="TSB95" s="2"/>
      <c r="TSC95" s="2"/>
      <c r="TSD95" s="2"/>
      <c r="TSE95" s="2"/>
      <c r="TSF95" s="2"/>
      <c r="TSG95" s="2"/>
      <c r="TSH95" s="2"/>
      <c r="TSI95" s="2"/>
      <c r="TSJ95" s="2"/>
      <c r="TSK95" s="2"/>
      <c r="TSL95" s="2"/>
      <c r="TSM95" s="2"/>
      <c r="TSN95" s="2"/>
      <c r="TSO95" s="2"/>
      <c r="TSP95" s="2"/>
      <c r="TSQ95" s="2"/>
      <c r="TSR95" s="2"/>
      <c r="TSS95" s="2"/>
      <c r="TST95" s="2"/>
      <c r="TSU95" s="2"/>
      <c r="TSV95" s="2"/>
      <c r="TSW95" s="2"/>
      <c r="TSX95" s="2"/>
      <c r="TSY95" s="2"/>
      <c r="TSZ95" s="2"/>
      <c r="TTA95" s="2"/>
      <c r="TTB95" s="2"/>
      <c r="TTC95" s="2"/>
      <c r="TTD95" s="2"/>
      <c r="TTE95" s="2"/>
      <c r="TTF95" s="2"/>
      <c r="TTG95" s="2"/>
      <c r="TTH95" s="2"/>
      <c r="TTI95" s="2"/>
      <c r="TTJ95" s="2"/>
      <c r="TTK95" s="2"/>
      <c r="TTL95" s="2"/>
      <c r="TTM95" s="2"/>
      <c r="TTN95" s="2"/>
      <c r="TTO95" s="2"/>
      <c r="TTP95" s="2"/>
      <c r="TTQ95" s="2"/>
      <c r="TTR95" s="2"/>
      <c r="TTS95" s="2"/>
      <c r="TTT95" s="2"/>
      <c r="TTU95" s="2"/>
      <c r="TTV95" s="2"/>
      <c r="TTW95" s="2"/>
      <c r="TTX95" s="2"/>
      <c r="TTY95" s="2"/>
      <c r="TTZ95" s="2"/>
      <c r="TUA95" s="2"/>
      <c r="TUB95" s="2"/>
      <c r="TUC95" s="2"/>
      <c r="TUD95" s="2"/>
      <c r="TUE95" s="2"/>
      <c r="TUF95" s="2"/>
      <c r="TUG95" s="2"/>
      <c r="TUH95" s="2"/>
      <c r="TUI95" s="2"/>
      <c r="TUJ95" s="2"/>
      <c r="TUK95" s="2"/>
      <c r="TUL95" s="2"/>
      <c r="TUM95" s="2"/>
      <c r="TUN95" s="2"/>
      <c r="TUO95" s="2"/>
      <c r="TUP95" s="2"/>
      <c r="TUQ95" s="2"/>
      <c r="TUR95" s="2"/>
      <c r="TUS95" s="2"/>
      <c r="TUT95" s="2"/>
      <c r="TUU95" s="2"/>
      <c r="TUV95" s="2"/>
      <c r="TUW95" s="2"/>
      <c r="TUX95" s="2"/>
      <c r="TUY95" s="2"/>
      <c r="TUZ95" s="2"/>
      <c r="TVA95" s="2"/>
      <c r="TVB95" s="2"/>
      <c r="TVC95" s="2"/>
      <c r="TVD95" s="2"/>
      <c r="TVE95" s="2"/>
      <c r="TVF95" s="2"/>
      <c r="TVG95" s="2"/>
      <c r="TVH95" s="2"/>
      <c r="TVI95" s="2"/>
      <c r="TVJ95" s="2"/>
      <c r="TVK95" s="2"/>
      <c r="TVL95" s="2"/>
      <c r="TVM95" s="2"/>
      <c r="TVN95" s="2"/>
      <c r="TVO95" s="2"/>
      <c r="TVP95" s="2"/>
      <c r="TVQ95" s="2"/>
      <c r="TVR95" s="2"/>
      <c r="TVS95" s="2"/>
      <c r="TVT95" s="2"/>
      <c r="TVU95" s="2"/>
      <c r="TVV95" s="2"/>
      <c r="TVW95" s="2"/>
      <c r="TVX95" s="2"/>
      <c r="TVY95" s="2"/>
      <c r="TVZ95" s="2"/>
      <c r="TWA95" s="2"/>
      <c r="TWB95" s="2"/>
      <c r="TWC95" s="2"/>
      <c r="TWD95" s="2"/>
      <c r="TWE95" s="2"/>
      <c r="TWF95" s="2"/>
      <c r="TWG95" s="2"/>
      <c r="TWH95" s="2"/>
      <c r="TWI95" s="2"/>
      <c r="TWJ95" s="2"/>
      <c r="TWK95" s="2"/>
      <c r="TWL95" s="2"/>
      <c r="TWM95" s="2"/>
      <c r="TWN95" s="2"/>
      <c r="TWO95" s="2"/>
      <c r="TWP95" s="2"/>
      <c r="TWQ95" s="2"/>
      <c r="TWR95" s="2"/>
      <c r="TWS95" s="2"/>
      <c r="TWT95" s="2"/>
      <c r="TWU95" s="2"/>
      <c r="TWV95" s="2"/>
      <c r="TWW95" s="2"/>
      <c r="TWX95" s="2"/>
      <c r="TWY95" s="2"/>
      <c r="TWZ95" s="2"/>
      <c r="TXA95" s="2"/>
      <c r="TXB95" s="2"/>
      <c r="TXC95" s="2"/>
      <c r="TXD95" s="2"/>
      <c r="TXE95" s="2"/>
      <c r="TXF95" s="2"/>
      <c r="TXG95" s="2"/>
      <c r="TXH95" s="2"/>
      <c r="TXI95" s="2"/>
      <c r="TXJ95" s="2"/>
      <c r="TXK95" s="2"/>
      <c r="TXL95" s="2"/>
      <c r="TXM95" s="2"/>
      <c r="TXN95" s="2"/>
      <c r="TXO95" s="2"/>
      <c r="TXP95" s="2"/>
      <c r="TXQ95" s="2"/>
      <c r="TXR95" s="2"/>
      <c r="TXS95" s="2"/>
      <c r="TXT95" s="2"/>
      <c r="TXU95" s="2"/>
      <c r="TXV95" s="2"/>
      <c r="TXW95" s="2"/>
      <c r="TXX95" s="2"/>
      <c r="TXY95" s="2"/>
      <c r="TXZ95" s="2"/>
      <c r="TYA95" s="2"/>
      <c r="TYB95" s="2"/>
      <c r="TYC95" s="2"/>
      <c r="TYD95" s="2"/>
      <c r="TYE95" s="2"/>
      <c r="TYF95" s="2"/>
      <c r="TYG95" s="2"/>
      <c r="TYH95" s="2"/>
      <c r="TYI95" s="2"/>
      <c r="TYJ95" s="2"/>
      <c r="TYK95" s="2"/>
      <c r="TYL95" s="2"/>
      <c r="TYM95" s="2"/>
      <c r="TYN95" s="2"/>
      <c r="TYO95" s="2"/>
      <c r="TYP95" s="2"/>
      <c r="TYQ95" s="2"/>
      <c r="TYR95" s="2"/>
      <c r="TYS95" s="2"/>
      <c r="TYT95" s="2"/>
      <c r="TYU95" s="2"/>
      <c r="TYV95" s="2"/>
      <c r="TYW95" s="2"/>
      <c r="TYX95" s="2"/>
      <c r="TYY95" s="2"/>
      <c r="TYZ95" s="2"/>
      <c r="TZA95" s="2"/>
      <c r="TZB95" s="2"/>
      <c r="TZC95" s="2"/>
      <c r="TZD95" s="2"/>
      <c r="TZE95" s="2"/>
      <c r="TZF95" s="2"/>
      <c r="TZG95" s="2"/>
      <c r="TZH95" s="2"/>
      <c r="TZI95" s="2"/>
      <c r="TZJ95" s="2"/>
      <c r="TZK95" s="2"/>
      <c r="TZL95" s="2"/>
      <c r="TZM95" s="2"/>
      <c r="TZN95" s="2"/>
      <c r="TZO95" s="2"/>
      <c r="TZP95" s="2"/>
      <c r="TZQ95" s="2"/>
      <c r="TZR95" s="2"/>
      <c r="TZS95" s="2"/>
      <c r="TZT95" s="2"/>
      <c r="TZU95" s="2"/>
      <c r="TZV95" s="2"/>
      <c r="TZW95" s="2"/>
      <c r="TZX95" s="2"/>
      <c r="TZY95" s="2"/>
      <c r="TZZ95" s="2"/>
      <c r="UAA95" s="2"/>
      <c r="UAB95" s="2"/>
      <c r="UAC95" s="2"/>
      <c r="UAD95" s="2"/>
      <c r="UAE95" s="2"/>
      <c r="UAF95" s="2"/>
      <c r="UAG95" s="2"/>
      <c r="UAH95" s="2"/>
      <c r="UAI95" s="2"/>
      <c r="UAJ95" s="2"/>
      <c r="UAK95" s="2"/>
      <c r="UAL95" s="2"/>
      <c r="UAM95" s="2"/>
      <c r="UAN95" s="2"/>
      <c r="UAO95" s="2"/>
      <c r="UAP95" s="2"/>
      <c r="UAQ95" s="2"/>
      <c r="UAR95" s="2"/>
      <c r="UAS95" s="2"/>
      <c r="UAT95" s="2"/>
      <c r="UAU95" s="2"/>
      <c r="UAV95" s="2"/>
      <c r="UAW95" s="2"/>
      <c r="UAX95" s="2"/>
      <c r="UAY95" s="2"/>
      <c r="UAZ95" s="2"/>
      <c r="UBA95" s="2"/>
      <c r="UBB95" s="2"/>
      <c r="UBC95" s="2"/>
      <c r="UBD95" s="2"/>
      <c r="UBE95" s="2"/>
      <c r="UBF95" s="2"/>
      <c r="UBG95" s="2"/>
      <c r="UBH95" s="2"/>
      <c r="UBI95" s="2"/>
      <c r="UBJ95" s="2"/>
      <c r="UBK95" s="2"/>
      <c r="UBL95" s="2"/>
      <c r="UBM95" s="2"/>
      <c r="UBN95" s="2"/>
      <c r="UBO95" s="2"/>
      <c r="UBP95" s="2"/>
      <c r="UBQ95" s="2"/>
      <c r="UBR95" s="2"/>
      <c r="UBS95" s="2"/>
      <c r="UBT95" s="2"/>
      <c r="UBU95" s="2"/>
      <c r="UBV95" s="2"/>
      <c r="UBW95" s="2"/>
      <c r="UBX95" s="2"/>
      <c r="UBY95" s="2"/>
      <c r="UBZ95" s="2"/>
      <c r="UCA95" s="2"/>
      <c r="UCB95" s="2"/>
      <c r="UCC95" s="2"/>
      <c r="UCD95" s="2"/>
      <c r="UCE95" s="2"/>
      <c r="UCF95" s="2"/>
      <c r="UCG95" s="2"/>
      <c r="UCH95" s="2"/>
      <c r="UCI95" s="2"/>
      <c r="UCJ95" s="2"/>
      <c r="UCK95" s="2"/>
      <c r="UCL95" s="2"/>
      <c r="UCM95" s="2"/>
      <c r="UCN95" s="2"/>
      <c r="UCO95" s="2"/>
      <c r="UCP95" s="2"/>
      <c r="UCQ95" s="2"/>
      <c r="UCR95" s="2"/>
      <c r="UCS95" s="2"/>
      <c r="UCT95" s="2"/>
      <c r="UCU95" s="2"/>
      <c r="UCV95" s="2"/>
      <c r="UCW95" s="2"/>
      <c r="UCX95" s="2"/>
      <c r="UCY95" s="2"/>
      <c r="UCZ95" s="2"/>
      <c r="UDA95" s="2"/>
      <c r="UDB95" s="2"/>
      <c r="UDC95" s="2"/>
      <c r="UDD95" s="2"/>
      <c r="UDE95" s="2"/>
      <c r="UDF95" s="2"/>
      <c r="UDG95" s="2"/>
      <c r="UDH95" s="2"/>
      <c r="UDI95" s="2"/>
      <c r="UDJ95" s="2"/>
      <c r="UDK95" s="2"/>
      <c r="UDL95" s="2"/>
      <c r="UDM95" s="2"/>
      <c r="UDN95" s="2"/>
      <c r="UDO95" s="2"/>
      <c r="UDP95" s="2"/>
      <c r="UDQ95" s="2"/>
      <c r="UDR95" s="2"/>
      <c r="UDS95" s="2"/>
      <c r="UDT95" s="2"/>
      <c r="UDU95" s="2"/>
      <c r="UDV95" s="2"/>
      <c r="UDW95" s="2"/>
      <c r="UDX95" s="2"/>
      <c r="UDY95" s="2"/>
      <c r="UDZ95" s="2"/>
      <c r="UEA95" s="2"/>
      <c r="UEB95" s="2"/>
      <c r="UEC95" s="2"/>
      <c r="UED95" s="2"/>
      <c r="UEE95" s="2"/>
      <c r="UEF95" s="2"/>
      <c r="UEG95" s="2"/>
      <c r="UEH95" s="2"/>
      <c r="UEI95" s="2"/>
      <c r="UEJ95" s="2"/>
      <c r="UEK95" s="2"/>
      <c r="UEL95" s="2"/>
      <c r="UEM95" s="2"/>
      <c r="UEN95" s="2"/>
      <c r="UEO95" s="2"/>
      <c r="UEP95" s="2"/>
      <c r="UEQ95" s="2"/>
      <c r="UER95" s="2"/>
      <c r="UES95" s="2"/>
      <c r="UET95" s="2"/>
      <c r="UEU95" s="2"/>
      <c r="UEV95" s="2"/>
      <c r="UEW95" s="2"/>
      <c r="UEX95" s="2"/>
      <c r="UEY95" s="2"/>
      <c r="UEZ95" s="2"/>
      <c r="UFA95" s="2"/>
      <c r="UFB95" s="2"/>
      <c r="UFC95" s="2"/>
      <c r="UFD95" s="2"/>
      <c r="UFE95" s="2"/>
      <c r="UFF95" s="2"/>
      <c r="UFG95" s="2"/>
      <c r="UFH95" s="2"/>
      <c r="UFI95" s="2"/>
      <c r="UFJ95" s="2"/>
      <c r="UFK95" s="2"/>
      <c r="UFL95" s="2"/>
      <c r="UFM95" s="2"/>
      <c r="UFN95" s="2"/>
      <c r="UFO95" s="2"/>
      <c r="UFP95" s="2"/>
      <c r="UFQ95" s="2"/>
      <c r="UFR95" s="2"/>
      <c r="UFS95" s="2"/>
      <c r="UFT95" s="2"/>
      <c r="UFU95" s="2"/>
      <c r="UFV95" s="2"/>
      <c r="UFW95" s="2"/>
      <c r="UFX95" s="2"/>
      <c r="UFY95" s="2"/>
      <c r="UFZ95" s="2"/>
      <c r="UGA95" s="2"/>
      <c r="UGB95" s="2"/>
      <c r="UGC95" s="2"/>
      <c r="UGD95" s="2"/>
      <c r="UGE95" s="2"/>
      <c r="UGF95" s="2"/>
      <c r="UGG95" s="2"/>
      <c r="UGH95" s="2"/>
      <c r="UGI95" s="2"/>
      <c r="UGJ95" s="2"/>
      <c r="UGK95" s="2"/>
      <c r="UGL95" s="2"/>
      <c r="UGM95" s="2"/>
      <c r="UGN95" s="2"/>
      <c r="UGO95" s="2"/>
      <c r="UGP95" s="2"/>
      <c r="UGQ95" s="2"/>
      <c r="UGR95" s="2"/>
      <c r="UGS95" s="2"/>
      <c r="UGT95" s="2"/>
      <c r="UGU95" s="2"/>
      <c r="UGV95" s="2"/>
      <c r="UGW95" s="2"/>
      <c r="UGX95" s="2"/>
      <c r="UGY95" s="2"/>
      <c r="UGZ95" s="2"/>
      <c r="UHA95" s="2"/>
      <c r="UHB95" s="2"/>
      <c r="UHC95" s="2"/>
      <c r="UHD95" s="2"/>
      <c r="UHE95" s="2"/>
      <c r="UHF95" s="2"/>
      <c r="UHG95" s="2"/>
      <c r="UHH95" s="2"/>
      <c r="UHI95" s="2"/>
      <c r="UHJ95" s="2"/>
      <c r="UHK95" s="2"/>
      <c r="UHL95" s="2"/>
      <c r="UHM95" s="2"/>
      <c r="UHN95" s="2"/>
      <c r="UHO95" s="2"/>
      <c r="UHP95" s="2"/>
      <c r="UHQ95" s="2"/>
      <c r="UHR95" s="2"/>
      <c r="UHS95" s="2"/>
      <c r="UHT95" s="2"/>
      <c r="UHU95" s="2"/>
      <c r="UHV95" s="2"/>
      <c r="UHW95" s="2"/>
      <c r="UHX95" s="2"/>
      <c r="UHY95" s="2"/>
      <c r="UHZ95" s="2"/>
      <c r="UIA95" s="2"/>
      <c r="UIB95" s="2"/>
      <c r="UIC95" s="2"/>
      <c r="UID95" s="2"/>
      <c r="UIE95" s="2"/>
      <c r="UIF95" s="2"/>
      <c r="UIG95" s="2"/>
      <c r="UIH95" s="2"/>
      <c r="UII95" s="2"/>
      <c r="UIJ95" s="2"/>
      <c r="UIK95" s="2"/>
      <c r="UIL95" s="2"/>
      <c r="UIM95" s="2"/>
      <c r="UIN95" s="2"/>
      <c r="UIO95" s="2"/>
      <c r="UIP95" s="2"/>
      <c r="UIQ95" s="2"/>
      <c r="UIR95" s="2"/>
      <c r="UIS95" s="2"/>
      <c r="UIT95" s="2"/>
      <c r="UIU95" s="2"/>
      <c r="UIV95" s="2"/>
      <c r="UIW95" s="2"/>
      <c r="UIX95" s="2"/>
      <c r="UIY95" s="2"/>
      <c r="UIZ95" s="2"/>
      <c r="UJA95" s="2"/>
      <c r="UJB95" s="2"/>
      <c r="UJC95" s="2"/>
      <c r="UJD95" s="2"/>
      <c r="UJE95" s="2"/>
      <c r="UJF95" s="2"/>
      <c r="UJG95" s="2"/>
      <c r="UJH95" s="2"/>
      <c r="UJI95" s="2"/>
      <c r="UJJ95" s="2"/>
      <c r="UJK95" s="2"/>
      <c r="UJL95" s="2"/>
      <c r="UJM95" s="2"/>
      <c r="UJN95" s="2"/>
      <c r="UJO95" s="2"/>
      <c r="UJP95" s="2"/>
      <c r="UJQ95" s="2"/>
      <c r="UJR95" s="2"/>
      <c r="UJS95" s="2"/>
      <c r="UJT95" s="2"/>
      <c r="UJU95" s="2"/>
      <c r="UJV95" s="2"/>
      <c r="UJW95" s="2"/>
      <c r="UJX95" s="2"/>
      <c r="UJY95" s="2"/>
      <c r="UJZ95" s="2"/>
      <c r="UKA95" s="2"/>
      <c r="UKB95" s="2"/>
      <c r="UKC95" s="2"/>
      <c r="UKD95" s="2"/>
      <c r="UKE95" s="2"/>
      <c r="UKF95" s="2"/>
      <c r="UKG95" s="2"/>
      <c r="UKH95" s="2"/>
      <c r="UKI95" s="2"/>
      <c r="UKJ95" s="2"/>
      <c r="UKK95" s="2"/>
      <c r="UKL95" s="2"/>
      <c r="UKM95" s="2"/>
      <c r="UKN95" s="2"/>
      <c r="UKO95" s="2"/>
      <c r="UKP95" s="2"/>
      <c r="UKQ95" s="2"/>
      <c r="UKR95" s="2"/>
      <c r="UKS95" s="2"/>
      <c r="UKT95" s="2"/>
      <c r="UKU95" s="2"/>
      <c r="UKV95" s="2"/>
      <c r="UKW95" s="2"/>
      <c r="UKX95" s="2"/>
      <c r="UKY95" s="2"/>
      <c r="UKZ95" s="2"/>
      <c r="ULA95" s="2"/>
      <c r="ULB95" s="2"/>
      <c r="ULC95" s="2"/>
      <c r="ULD95" s="2"/>
      <c r="ULE95" s="2"/>
      <c r="ULF95" s="2"/>
      <c r="ULG95" s="2"/>
      <c r="ULH95" s="2"/>
      <c r="ULI95" s="2"/>
      <c r="ULJ95" s="2"/>
      <c r="ULK95" s="2"/>
      <c r="ULL95" s="2"/>
      <c r="ULM95" s="2"/>
      <c r="ULN95" s="2"/>
      <c r="ULO95" s="2"/>
      <c r="ULP95" s="2"/>
      <c r="ULQ95" s="2"/>
      <c r="ULR95" s="2"/>
      <c r="ULS95" s="2"/>
      <c r="ULT95" s="2"/>
      <c r="ULU95" s="2"/>
      <c r="ULV95" s="2"/>
      <c r="ULW95" s="2"/>
      <c r="ULX95" s="2"/>
      <c r="ULY95" s="2"/>
      <c r="ULZ95" s="2"/>
      <c r="UMA95" s="2"/>
      <c r="UMB95" s="2"/>
      <c r="UMC95" s="2"/>
      <c r="UMD95" s="2"/>
      <c r="UME95" s="2"/>
      <c r="UMF95" s="2"/>
      <c r="UMG95" s="2"/>
      <c r="UMH95" s="2"/>
      <c r="UMI95" s="2"/>
      <c r="UMJ95" s="2"/>
      <c r="UMK95" s="2"/>
      <c r="UML95" s="2"/>
      <c r="UMM95" s="2"/>
      <c r="UMN95" s="2"/>
      <c r="UMO95" s="2"/>
      <c r="UMP95" s="2"/>
      <c r="UMQ95" s="2"/>
      <c r="UMR95" s="2"/>
      <c r="UMS95" s="2"/>
      <c r="UMT95" s="2"/>
      <c r="UMU95" s="2"/>
      <c r="UMV95" s="2"/>
      <c r="UMW95" s="2"/>
      <c r="UMX95" s="2"/>
      <c r="UMY95" s="2"/>
      <c r="UMZ95" s="2"/>
      <c r="UNA95" s="2"/>
      <c r="UNB95" s="2"/>
      <c r="UNC95" s="2"/>
      <c r="UND95" s="2"/>
      <c r="UNE95" s="2"/>
      <c r="UNF95" s="2"/>
      <c r="UNG95" s="2"/>
      <c r="UNH95" s="2"/>
      <c r="UNI95" s="2"/>
      <c r="UNJ95" s="2"/>
      <c r="UNK95" s="2"/>
      <c r="UNL95" s="2"/>
      <c r="UNM95" s="2"/>
      <c r="UNN95" s="2"/>
      <c r="UNO95" s="2"/>
      <c r="UNP95" s="2"/>
      <c r="UNQ95" s="2"/>
      <c r="UNR95" s="2"/>
      <c r="UNS95" s="2"/>
      <c r="UNT95" s="2"/>
      <c r="UNU95" s="2"/>
      <c r="UNV95" s="2"/>
      <c r="UNW95" s="2"/>
      <c r="UNX95" s="2"/>
      <c r="UNY95" s="2"/>
      <c r="UNZ95" s="2"/>
      <c r="UOA95" s="2"/>
      <c r="UOB95" s="2"/>
      <c r="UOC95" s="2"/>
      <c r="UOD95" s="2"/>
      <c r="UOE95" s="2"/>
      <c r="UOF95" s="2"/>
      <c r="UOG95" s="2"/>
      <c r="UOH95" s="2"/>
      <c r="UOI95" s="2"/>
      <c r="UOJ95" s="2"/>
      <c r="UOK95" s="2"/>
      <c r="UOL95" s="2"/>
      <c r="UOM95" s="2"/>
      <c r="UON95" s="2"/>
      <c r="UOO95" s="2"/>
      <c r="UOP95" s="2"/>
      <c r="UOQ95" s="2"/>
      <c r="UOR95" s="2"/>
      <c r="UOS95" s="2"/>
      <c r="UOT95" s="2"/>
      <c r="UOU95" s="2"/>
      <c r="UOV95" s="2"/>
      <c r="UOW95" s="2"/>
      <c r="UOX95" s="2"/>
      <c r="UOY95" s="2"/>
      <c r="UOZ95" s="2"/>
      <c r="UPA95" s="2"/>
      <c r="UPB95" s="2"/>
      <c r="UPC95" s="2"/>
      <c r="UPD95" s="2"/>
      <c r="UPE95" s="2"/>
      <c r="UPF95" s="2"/>
      <c r="UPG95" s="2"/>
      <c r="UPH95" s="2"/>
      <c r="UPI95" s="2"/>
      <c r="UPJ95" s="2"/>
      <c r="UPK95" s="2"/>
      <c r="UPL95" s="2"/>
      <c r="UPM95" s="2"/>
      <c r="UPN95" s="2"/>
      <c r="UPO95" s="2"/>
      <c r="UPP95" s="2"/>
      <c r="UPQ95" s="2"/>
      <c r="UPR95" s="2"/>
      <c r="UPS95" s="2"/>
      <c r="UPT95" s="2"/>
      <c r="UPU95" s="2"/>
      <c r="UPV95" s="2"/>
      <c r="UPW95" s="2"/>
      <c r="UPX95" s="2"/>
      <c r="UPY95" s="2"/>
      <c r="UPZ95" s="2"/>
      <c r="UQA95" s="2"/>
      <c r="UQB95" s="2"/>
      <c r="UQC95" s="2"/>
      <c r="UQD95" s="2"/>
      <c r="UQE95" s="2"/>
      <c r="UQF95" s="2"/>
      <c r="UQG95" s="2"/>
      <c r="UQH95" s="2"/>
      <c r="UQI95" s="2"/>
      <c r="UQJ95" s="2"/>
      <c r="UQK95" s="2"/>
      <c r="UQL95" s="2"/>
      <c r="UQM95" s="2"/>
      <c r="UQN95" s="2"/>
      <c r="UQO95" s="2"/>
      <c r="UQP95" s="2"/>
      <c r="UQQ95" s="2"/>
      <c r="UQR95" s="2"/>
      <c r="UQS95" s="2"/>
      <c r="UQT95" s="2"/>
      <c r="UQU95" s="2"/>
      <c r="UQV95" s="2"/>
      <c r="UQW95" s="2"/>
      <c r="UQX95" s="2"/>
      <c r="UQY95" s="2"/>
      <c r="UQZ95" s="2"/>
      <c r="URA95" s="2"/>
      <c r="URB95" s="2"/>
      <c r="URC95" s="2"/>
      <c r="URD95" s="2"/>
      <c r="URE95" s="2"/>
      <c r="URF95" s="2"/>
      <c r="URG95" s="2"/>
      <c r="URH95" s="2"/>
      <c r="URI95" s="2"/>
      <c r="URJ95" s="2"/>
      <c r="URK95" s="2"/>
      <c r="URL95" s="2"/>
      <c r="URM95" s="2"/>
      <c r="URN95" s="2"/>
      <c r="URO95" s="2"/>
      <c r="URP95" s="2"/>
      <c r="URQ95" s="2"/>
      <c r="URR95" s="2"/>
      <c r="URS95" s="2"/>
      <c r="URT95" s="2"/>
      <c r="URU95" s="2"/>
      <c r="URV95" s="2"/>
      <c r="URW95" s="2"/>
      <c r="URX95" s="2"/>
      <c r="URY95" s="2"/>
      <c r="URZ95" s="2"/>
      <c r="USA95" s="2"/>
      <c r="USB95" s="2"/>
      <c r="USC95" s="2"/>
      <c r="USD95" s="2"/>
      <c r="USE95" s="2"/>
      <c r="USF95" s="2"/>
      <c r="USG95" s="2"/>
      <c r="USH95" s="2"/>
      <c r="USI95" s="2"/>
      <c r="USJ95" s="2"/>
      <c r="USK95" s="2"/>
      <c r="USL95" s="2"/>
      <c r="USM95" s="2"/>
      <c r="USN95" s="2"/>
      <c r="USO95" s="2"/>
      <c r="USP95" s="2"/>
      <c r="USQ95" s="2"/>
      <c r="USR95" s="2"/>
      <c r="USS95" s="2"/>
      <c r="UST95" s="2"/>
      <c r="USU95" s="2"/>
      <c r="USV95" s="2"/>
      <c r="USW95" s="2"/>
      <c r="USX95" s="2"/>
      <c r="USY95" s="2"/>
      <c r="USZ95" s="2"/>
      <c r="UTA95" s="2"/>
      <c r="UTB95" s="2"/>
      <c r="UTC95" s="2"/>
      <c r="UTD95" s="2"/>
      <c r="UTE95" s="2"/>
      <c r="UTF95" s="2"/>
      <c r="UTG95" s="2"/>
      <c r="UTH95" s="2"/>
      <c r="UTI95" s="2"/>
      <c r="UTJ95" s="2"/>
      <c r="UTK95" s="2"/>
      <c r="UTL95" s="2"/>
      <c r="UTM95" s="2"/>
      <c r="UTN95" s="2"/>
      <c r="UTO95" s="2"/>
      <c r="UTP95" s="2"/>
      <c r="UTQ95" s="2"/>
      <c r="UTR95" s="2"/>
      <c r="UTS95" s="2"/>
      <c r="UTT95" s="2"/>
      <c r="UTU95" s="2"/>
      <c r="UTV95" s="2"/>
      <c r="UTW95" s="2"/>
      <c r="UTX95" s="2"/>
      <c r="UTY95" s="2"/>
      <c r="UTZ95" s="2"/>
      <c r="UUA95" s="2"/>
      <c r="UUB95" s="2"/>
      <c r="UUC95" s="2"/>
      <c r="UUD95" s="2"/>
      <c r="UUE95" s="2"/>
      <c r="UUF95" s="2"/>
      <c r="UUG95" s="2"/>
      <c r="UUH95" s="2"/>
      <c r="UUI95" s="2"/>
      <c r="UUJ95" s="2"/>
      <c r="UUK95" s="2"/>
      <c r="UUL95" s="2"/>
      <c r="UUM95" s="2"/>
      <c r="UUN95" s="2"/>
      <c r="UUO95" s="2"/>
      <c r="UUP95" s="2"/>
      <c r="UUQ95" s="2"/>
      <c r="UUR95" s="2"/>
      <c r="UUS95" s="2"/>
      <c r="UUT95" s="2"/>
      <c r="UUU95" s="2"/>
      <c r="UUV95" s="2"/>
      <c r="UUW95" s="2"/>
      <c r="UUX95" s="2"/>
      <c r="UUY95" s="2"/>
      <c r="UUZ95" s="2"/>
      <c r="UVA95" s="2"/>
      <c r="UVB95" s="2"/>
      <c r="UVC95" s="2"/>
      <c r="UVD95" s="2"/>
      <c r="UVE95" s="2"/>
      <c r="UVF95" s="2"/>
      <c r="UVG95" s="2"/>
      <c r="UVH95" s="2"/>
      <c r="UVI95" s="2"/>
      <c r="UVJ95" s="2"/>
      <c r="UVK95" s="2"/>
      <c r="UVL95" s="2"/>
      <c r="UVM95" s="2"/>
      <c r="UVN95" s="2"/>
      <c r="UVO95" s="2"/>
      <c r="UVP95" s="2"/>
      <c r="UVQ95" s="2"/>
      <c r="UVR95" s="2"/>
      <c r="UVS95" s="2"/>
      <c r="UVT95" s="2"/>
      <c r="UVU95" s="2"/>
      <c r="UVV95" s="2"/>
      <c r="UVW95" s="2"/>
      <c r="UVX95" s="2"/>
      <c r="UVY95" s="2"/>
      <c r="UVZ95" s="2"/>
      <c r="UWA95" s="2"/>
      <c r="UWB95" s="2"/>
      <c r="UWC95" s="2"/>
      <c r="UWD95" s="2"/>
      <c r="UWE95" s="2"/>
      <c r="UWF95" s="2"/>
      <c r="UWG95" s="2"/>
      <c r="UWH95" s="2"/>
      <c r="UWI95" s="2"/>
      <c r="UWJ95" s="2"/>
      <c r="UWK95" s="2"/>
      <c r="UWL95" s="2"/>
      <c r="UWM95" s="2"/>
      <c r="UWN95" s="2"/>
      <c r="UWO95" s="2"/>
      <c r="UWP95" s="2"/>
      <c r="UWQ95" s="2"/>
      <c r="UWR95" s="2"/>
      <c r="UWS95" s="2"/>
      <c r="UWT95" s="2"/>
      <c r="UWU95" s="2"/>
      <c r="UWV95" s="2"/>
      <c r="UWW95" s="2"/>
      <c r="UWX95" s="2"/>
      <c r="UWY95" s="2"/>
      <c r="UWZ95" s="2"/>
      <c r="UXA95" s="2"/>
      <c r="UXB95" s="2"/>
      <c r="UXC95" s="2"/>
      <c r="UXD95" s="2"/>
      <c r="UXE95" s="2"/>
      <c r="UXF95" s="2"/>
      <c r="UXG95" s="2"/>
      <c r="UXH95" s="2"/>
      <c r="UXI95" s="2"/>
      <c r="UXJ95" s="2"/>
      <c r="UXK95" s="2"/>
      <c r="UXL95" s="2"/>
      <c r="UXM95" s="2"/>
      <c r="UXN95" s="2"/>
      <c r="UXO95" s="2"/>
      <c r="UXP95" s="2"/>
      <c r="UXQ95" s="2"/>
      <c r="UXR95" s="2"/>
      <c r="UXS95" s="2"/>
      <c r="UXT95" s="2"/>
      <c r="UXU95" s="2"/>
      <c r="UXV95" s="2"/>
      <c r="UXW95" s="2"/>
      <c r="UXX95" s="2"/>
      <c r="UXY95" s="2"/>
      <c r="UXZ95" s="2"/>
      <c r="UYA95" s="2"/>
      <c r="UYB95" s="2"/>
      <c r="UYC95" s="2"/>
      <c r="UYD95" s="2"/>
      <c r="UYE95" s="2"/>
      <c r="UYF95" s="2"/>
      <c r="UYG95" s="2"/>
      <c r="UYH95" s="2"/>
      <c r="UYI95" s="2"/>
      <c r="UYJ95" s="2"/>
      <c r="UYK95" s="2"/>
      <c r="UYL95" s="2"/>
      <c r="UYM95" s="2"/>
      <c r="UYN95" s="2"/>
      <c r="UYO95" s="2"/>
      <c r="UYP95" s="2"/>
      <c r="UYQ95" s="2"/>
      <c r="UYR95" s="2"/>
      <c r="UYS95" s="2"/>
      <c r="UYT95" s="2"/>
      <c r="UYU95" s="2"/>
      <c r="UYV95" s="2"/>
      <c r="UYW95" s="2"/>
      <c r="UYX95" s="2"/>
      <c r="UYY95" s="2"/>
      <c r="UYZ95" s="2"/>
      <c r="UZA95" s="2"/>
      <c r="UZB95" s="2"/>
      <c r="UZC95" s="2"/>
      <c r="UZD95" s="2"/>
      <c r="UZE95" s="2"/>
      <c r="UZF95" s="2"/>
      <c r="UZG95" s="2"/>
      <c r="UZH95" s="2"/>
      <c r="UZI95" s="2"/>
      <c r="UZJ95" s="2"/>
      <c r="UZK95" s="2"/>
      <c r="UZL95" s="2"/>
      <c r="UZM95" s="2"/>
      <c r="UZN95" s="2"/>
      <c r="UZO95" s="2"/>
      <c r="UZP95" s="2"/>
      <c r="UZQ95" s="2"/>
      <c r="UZR95" s="2"/>
      <c r="UZS95" s="2"/>
      <c r="UZT95" s="2"/>
      <c r="UZU95" s="2"/>
      <c r="UZV95" s="2"/>
      <c r="UZW95" s="2"/>
      <c r="UZX95" s="2"/>
      <c r="UZY95" s="2"/>
      <c r="UZZ95" s="2"/>
      <c r="VAA95" s="2"/>
      <c r="VAB95" s="2"/>
      <c r="VAC95" s="2"/>
      <c r="VAD95" s="2"/>
      <c r="VAE95" s="2"/>
      <c r="VAF95" s="2"/>
      <c r="VAG95" s="2"/>
      <c r="VAH95" s="2"/>
      <c r="VAI95" s="2"/>
      <c r="VAJ95" s="2"/>
      <c r="VAK95" s="2"/>
      <c r="VAL95" s="2"/>
      <c r="VAM95" s="2"/>
      <c r="VAN95" s="2"/>
      <c r="VAO95" s="2"/>
      <c r="VAP95" s="2"/>
      <c r="VAQ95" s="2"/>
      <c r="VAR95" s="2"/>
      <c r="VAS95" s="2"/>
      <c r="VAT95" s="2"/>
      <c r="VAU95" s="2"/>
      <c r="VAV95" s="2"/>
      <c r="VAW95" s="2"/>
      <c r="VAX95" s="2"/>
      <c r="VAY95" s="2"/>
      <c r="VAZ95" s="2"/>
      <c r="VBA95" s="2"/>
      <c r="VBB95" s="2"/>
      <c r="VBC95" s="2"/>
      <c r="VBD95" s="2"/>
      <c r="VBE95" s="2"/>
      <c r="VBF95" s="2"/>
      <c r="VBG95" s="2"/>
      <c r="VBH95" s="2"/>
      <c r="VBI95" s="2"/>
      <c r="VBJ95" s="2"/>
      <c r="VBK95" s="2"/>
      <c r="VBL95" s="2"/>
      <c r="VBM95" s="2"/>
      <c r="VBN95" s="2"/>
      <c r="VBO95" s="2"/>
      <c r="VBP95" s="2"/>
      <c r="VBQ95" s="2"/>
      <c r="VBR95" s="2"/>
      <c r="VBS95" s="2"/>
      <c r="VBT95" s="2"/>
      <c r="VBU95" s="2"/>
      <c r="VBV95" s="2"/>
      <c r="VBW95" s="2"/>
      <c r="VBX95" s="2"/>
      <c r="VBY95" s="2"/>
      <c r="VBZ95" s="2"/>
      <c r="VCA95" s="2"/>
      <c r="VCB95" s="2"/>
      <c r="VCC95" s="2"/>
      <c r="VCD95" s="2"/>
      <c r="VCE95" s="2"/>
      <c r="VCF95" s="2"/>
      <c r="VCG95" s="2"/>
      <c r="VCH95" s="2"/>
      <c r="VCI95" s="2"/>
      <c r="VCJ95" s="2"/>
      <c r="VCK95" s="2"/>
      <c r="VCL95" s="2"/>
      <c r="VCM95" s="2"/>
      <c r="VCN95" s="2"/>
      <c r="VCO95" s="2"/>
      <c r="VCP95" s="2"/>
      <c r="VCQ95" s="2"/>
      <c r="VCR95" s="2"/>
      <c r="VCS95" s="2"/>
      <c r="VCT95" s="2"/>
      <c r="VCU95" s="2"/>
      <c r="VCV95" s="2"/>
      <c r="VCW95" s="2"/>
      <c r="VCX95" s="2"/>
      <c r="VCY95" s="2"/>
      <c r="VCZ95" s="2"/>
      <c r="VDA95" s="2"/>
      <c r="VDB95" s="2"/>
      <c r="VDC95" s="2"/>
      <c r="VDD95" s="2"/>
      <c r="VDE95" s="2"/>
      <c r="VDF95" s="2"/>
      <c r="VDG95" s="2"/>
      <c r="VDH95" s="2"/>
      <c r="VDI95" s="2"/>
      <c r="VDJ95" s="2"/>
      <c r="VDK95" s="2"/>
      <c r="VDL95" s="2"/>
      <c r="VDM95" s="2"/>
      <c r="VDN95" s="2"/>
      <c r="VDO95" s="2"/>
      <c r="VDP95" s="2"/>
      <c r="VDQ95" s="2"/>
      <c r="VDR95" s="2"/>
      <c r="VDS95" s="2"/>
      <c r="VDT95" s="2"/>
      <c r="VDU95" s="2"/>
      <c r="VDV95" s="2"/>
      <c r="VDW95" s="2"/>
      <c r="VDX95" s="2"/>
      <c r="VDY95" s="2"/>
      <c r="VDZ95" s="2"/>
      <c r="VEA95" s="2"/>
      <c r="VEB95" s="2"/>
      <c r="VEC95" s="2"/>
      <c r="VED95" s="2"/>
      <c r="VEE95" s="2"/>
      <c r="VEF95" s="2"/>
      <c r="VEG95" s="2"/>
      <c r="VEH95" s="2"/>
      <c r="VEI95" s="2"/>
      <c r="VEJ95" s="2"/>
      <c r="VEK95" s="2"/>
      <c r="VEL95" s="2"/>
      <c r="VEM95" s="2"/>
      <c r="VEN95" s="2"/>
      <c r="VEO95" s="2"/>
      <c r="VEP95" s="2"/>
      <c r="VEQ95" s="2"/>
      <c r="VER95" s="2"/>
      <c r="VES95" s="2"/>
      <c r="VET95" s="2"/>
      <c r="VEU95" s="2"/>
      <c r="VEV95" s="2"/>
      <c r="VEW95" s="2"/>
      <c r="VEX95" s="2"/>
      <c r="VEY95" s="2"/>
      <c r="VEZ95" s="2"/>
      <c r="VFA95" s="2"/>
      <c r="VFB95" s="2"/>
      <c r="VFC95" s="2"/>
      <c r="VFD95" s="2"/>
      <c r="VFE95" s="2"/>
      <c r="VFF95" s="2"/>
      <c r="VFG95" s="2"/>
      <c r="VFH95" s="2"/>
      <c r="VFI95" s="2"/>
      <c r="VFJ95" s="2"/>
      <c r="VFK95" s="2"/>
      <c r="VFL95" s="2"/>
      <c r="VFM95" s="2"/>
      <c r="VFN95" s="2"/>
      <c r="VFO95" s="2"/>
      <c r="VFP95" s="2"/>
      <c r="VFQ95" s="2"/>
      <c r="VFR95" s="2"/>
      <c r="VFS95" s="2"/>
      <c r="VFT95" s="2"/>
      <c r="VFU95" s="2"/>
      <c r="VFV95" s="2"/>
      <c r="VFW95" s="2"/>
      <c r="VFX95" s="2"/>
      <c r="VFY95" s="2"/>
      <c r="VFZ95" s="2"/>
      <c r="VGA95" s="2"/>
      <c r="VGB95" s="2"/>
      <c r="VGC95" s="2"/>
      <c r="VGD95" s="2"/>
      <c r="VGE95" s="2"/>
      <c r="VGF95" s="2"/>
      <c r="VGG95" s="2"/>
      <c r="VGH95" s="2"/>
      <c r="VGI95" s="2"/>
      <c r="VGJ95" s="2"/>
      <c r="VGK95" s="2"/>
      <c r="VGL95" s="2"/>
      <c r="VGM95" s="2"/>
      <c r="VGN95" s="2"/>
      <c r="VGO95" s="2"/>
      <c r="VGP95" s="2"/>
      <c r="VGQ95" s="2"/>
      <c r="VGR95" s="2"/>
      <c r="VGS95" s="2"/>
      <c r="VGT95" s="2"/>
      <c r="VGU95" s="2"/>
      <c r="VGV95" s="2"/>
      <c r="VGW95" s="2"/>
      <c r="VGX95" s="2"/>
      <c r="VGY95" s="2"/>
      <c r="VGZ95" s="2"/>
      <c r="VHA95" s="2"/>
      <c r="VHB95" s="2"/>
      <c r="VHC95" s="2"/>
      <c r="VHD95" s="2"/>
      <c r="VHE95" s="2"/>
      <c r="VHF95" s="2"/>
      <c r="VHG95" s="2"/>
      <c r="VHH95" s="2"/>
      <c r="VHI95" s="2"/>
      <c r="VHJ95" s="2"/>
      <c r="VHK95" s="2"/>
      <c r="VHL95" s="2"/>
      <c r="VHM95" s="2"/>
      <c r="VHN95" s="2"/>
      <c r="VHO95" s="2"/>
      <c r="VHP95" s="2"/>
      <c r="VHQ95" s="2"/>
      <c r="VHR95" s="2"/>
      <c r="VHS95" s="2"/>
      <c r="VHT95" s="2"/>
      <c r="VHU95" s="2"/>
      <c r="VHV95" s="2"/>
      <c r="VHW95" s="2"/>
      <c r="VHX95" s="2"/>
      <c r="VHY95" s="2"/>
      <c r="VHZ95" s="2"/>
      <c r="VIA95" s="2"/>
      <c r="VIB95" s="2"/>
      <c r="VIC95" s="2"/>
      <c r="VID95" s="2"/>
      <c r="VIE95" s="2"/>
      <c r="VIF95" s="2"/>
      <c r="VIG95" s="2"/>
      <c r="VIH95" s="2"/>
      <c r="VII95" s="2"/>
      <c r="VIJ95" s="2"/>
      <c r="VIK95" s="2"/>
      <c r="VIL95" s="2"/>
      <c r="VIM95" s="2"/>
      <c r="VIN95" s="2"/>
      <c r="VIO95" s="2"/>
      <c r="VIP95" s="2"/>
      <c r="VIQ95" s="2"/>
      <c r="VIR95" s="2"/>
      <c r="VIS95" s="2"/>
      <c r="VIT95" s="2"/>
      <c r="VIU95" s="2"/>
      <c r="VIV95" s="2"/>
      <c r="VIW95" s="2"/>
      <c r="VIX95" s="2"/>
      <c r="VIY95" s="2"/>
      <c r="VIZ95" s="2"/>
      <c r="VJA95" s="2"/>
      <c r="VJB95" s="2"/>
      <c r="VJC95" s="2"/>
      <c r="VJD95" s="2"/>
      <c r="VJE95" s="2"/>
      <c r="VJF95" s="2"/>
      <c r="VJG95" s="2"/>
      <c r="VJH95" s="2"/>
      <c r="VJI95" s="2"/>
      <c r="VJJ95" s="2"/>
      <c r="VJK95" s="2"/>
      <c r="VJL95" s="2"/>
      <c r="VJM95" s="2"/>
      <c r="VJN95" s="2"/>
      <c r="VJO95" s="2"/>
      <c r="VJP95" s="2"/>
      <c r="VJQ95" s="2"/>
      <c r="VJR95" s="2"/>
      <c r="VJS95" s="2"/>
      <c r="VJT95" s="2"/>
      <c r="VJU95" s="2"/>
      <c r="VJV95" s="2"/>
      <c r="VJW95" s="2"/>
      <c r="VJX95" s="2"/>
      <c r="VJY95" s="2"/>
      <c r="VJZ95" s="2"/>
      <c r="VKA95" s="2"/>
      <c r="VKB95" s="2"/>
      <c r="VKC95" s="2"/>
      <c r="VKD95" s="2"/>
      <c r="VKE95" s="2"/>
      <c r="VKF95" s="2"/>
      <c r="VKG95" s="2"/>
      <c r="VKH95" s="2"/>
      <c r="VKI95" s="2"/>
      <c r="VKJ95" s="2"/>
      <c r="VKK95" s="2"/>
      <c r="VKL95" s="2"/>
      <c r="VKM95" s="2"/>
      <c r="VKN95" s="2"/>
      <c r="VKO95" s="2"/>
      <c r="VKP95" s="2"/>
      <c r="VKQ95" s="2"/>
      <c r="VKR95" s="2"/>
      <c r="VKS95" s="2"/>
      <c r="VKT95" s="2"/>
      <c r="VKU95" s="2"/>
      <c r="VKV95" s="2"/>
      <c r="VKW95" s="2"/>
      <c r="VKX95" s="2"/>
      <c r="VKY95" s="2"/>
      <c r="VKZ95" s="2"/>
      <c r="VLA95" s="2"/>
      <c r="VLB95" s="2"/>
      <c r="VLC95" s="2"/>
      <c r="VLD95" s="2"/>
      <c r="VLE95" s="2"/>
      <c r="VLF95" s="2"/>
      <c r="VLG95" s="2"/>
      <c r="VLH95" s="2"/>
      <c r="VLI95" s="2"/>
      <c r="VLJ95" s="2"/>
      <c r="VLK95" s="2"/>
      <c r="VLL95" s="2"/>
      <c r="VLM95" s="2"/>
      <c r="VLN95" s="2"/>
      <c r="VLO95" s="2"/>
      <c r="VLP95" s="2"/>
      <c r="VLQ95" s="2"/>
      <c r="VLR95" s="2"/>
      <c r="VLS95" s="2"/>
      <c r="VLT95" s="2"/>
      <c r="VLU95" s="2"/>
      <c r="VLV95" s="2"/>
      <c r="VLW95" s="2"/>
      <c r="VLX95" s="2"/>
      <c r="VLY95" s="2"/>
      <c r="VLZ95" s="2"/>
      <c r="VMA95" s="2"/>
      <c r="VMB95" s="2"/>
      <c r="VMC95" s="2"/>
      <c r="VMD95" s="2"/>
      <c r="VME95" s="2"/>
      <c r="VMF95" s="2"/>
      <c r="VMG95" s="2"/>
      <c r="VMH95" s="2"/>
      <c r="VMI95" s="2"/>
      <c r="VMJ95" s="2"/>
      <c r="VMK95" s="2"/>
      <c r="VML95" s="2"/>
      <c r="VMM95" s="2"/>
      <c r="VMN95" s="2"/>
      <c r="VMO95" s="2"/>
      <c r="VMP95" s="2"/>
      <c r="VMQ95" s="2"/>
      <c r="VMR95" s="2"/>
      <c r="VMS95" s="2"/>
      <c r="VMT95" s="2"/>
      <c r="VMU95" s="2"/>
      <c r="VMV95" s="2"/>
      <c r="VMW95" s="2"/>
      <c r="VMX95" s="2"/>
      <c r="VMY95" s="2"/>
      <c r="VMZ95" s="2"/>
      <c r="VNA95" s="2"/>
      <c r="VNB95" s="2"/>
      <c r="VNC95" s="2"/>
      <c r="VND95" s="2"/>
      <c r="VNE95" s="2"/>
      <c r="VNF95" s="2"/>
      <c r="VNG95" s="2"/>
      <c r="VNH95" s="2"/>
      <c r="VNI95" s="2"/>
      <c r="VNJ95" s="2"/>
      <c r="VNK95" s="2"/>
      <c r="VNL95" s="2"/>
      <c r="VNM95" s="2"/>
      <c r="VNN95" s="2"/>
      <c r="VNO95" s="2"/>
      <c r="VNP95" s="2"/>
      <c r="VNQ95" s="2"/>
      <c r="VNR95" s="2"/>
      <c r="VNS95" s="2"/>
      <c r="VNT95" s="2"/>
      <c r="VNU95" s="2"/>
      <c r="VNV95" s="2"/>
      <c r="VNW95" s="2"/>
      <c r="VNX95" s="2"/>
      <c r="VNY95" s="2"/>
      <c r="VNZ95" s="2"/>
      <c r="VOA95" s="2"/>
      <c r="VOB95" s="2"/>
      <c r="VOC95" s="2"/>
      <c r="VOD95" s="2"/>
      <c r="VOE95" s="2"/>
      <c r="VOF95" s="2"/>
      <c r="VOG95" s="2"/>
      <c r="VOH95" s="2"/>
      <c r="VOI95" s="2"/>
      <c r="VOJ95" s="2"/>
      <c r="VOK95" s="2"/>
      <c r="VOL95" s="2"/>
      <c r="VOM95" s="2"/>
      <c r="VON95" s="2"/>
      <c r="VOO95" s="2"/>
      <c r="VOP95" s="2"/>
      <c r="VOQ95" s="2"/>
      <c r="VOR95" s="2"/>
      <c r="VOS95" s="2"/>
      <c r="VOT95" s="2"/>
      <c r="VOU95" s="2"/>
      <c r="VOV95" s="2"/>
      <c r="VOW95" s="2"/>
      <c r="VOX95" s="2"/>
      <c r="VOY95" s="2"/>
      <c r="VOZ95" s="2"/>
      <c r="VPA95" s="2"/>
      <c r="VPB95" s="2"/>
      <c r="VPC95" s="2"/>
      <c r="VPD95" s="2"/>
      <c r="VPE95" s="2"/>
      <c r="VPF95" s="2"/>
      <c r="VPG95" s="2"/>
      <c r="VPH95" s="2"/>
      <c r="VPI95" s="2"/>
      <c r="VPJ95" s="2"/>
      <c r="VPK95" s="2"/>
      <c r="VPL95" s="2"/>
      <c r="VPM95" s="2"/>
      <c r="VPN95" s="2"/>
      <c r="VPO95" s="2"/>
      <c r="VPP95" s="2"/>
      <c r="VPQ95" s="2"/>
      <c r="VPR95" s="2"/>
      <c r="VPS95" s="2"/>
      <c r="VPT95" s="2"/>
      <c r="VPU95" s="2"/>
      <c r="VPV95" s="2"/>
      <c r="VPW95" s="2"/>
      <c r="VPX95" s="2"/>
      <c r="VPY95" s="2"/>
      <c r="VPZ95" s="2"/>
      <c r="VQA95" s="2"/>
      <c r="VQB95" s="2"/>
      <c r="VQC95" s="2"/>
      <c r="VQD95" s="2"/>
      <c r="VQE95" s="2"/>
      <c r="VQF95" s="2"/>
      <c r="VQG95" s="2"/>
      <c r="VQH95" s="2"/>
      <c r="VQI95" s="2"/>
      <c r="VQJ95" s="2"/>
      <c r="VQK95" s="2"/>
      <c r="VQL95" s="2"/>
      <c r="VQM95" s="2"/>
      <c r="VQN95" s="2"/>
      <c r="VQO95" s="2"/>
      <c r="VQP95" s="2"/>
      <c r="VQQ95" s="2"/>
      <c r="VQR95" s="2"/>
      <c r="VQS95" s="2"/>
      <c r="VQT95" s="2"/>
      <c r="VQU95" s="2"/>
      <c r="VQV95" s="2"/>
      <c r="VQW95" s="2"/>
      <c r="VQX95" s="2"/>
      <c r="VQY95" s="2"/>
      <c r="VQZ95" s="2"/>
      <c r="VRA95" s="2"/>
      <c r="VRB95" s="2"/>
      <c r="VRC95" s="2"/>
      <c r="VRD95" s="2"/>
      <c r="VRE95" s="2"/>
      <c r="VRF95" s="2"/>
      <c r="VRG95" s="2"/>
      <c r="VRH95" s="2"/>
      <c r="VRI95" s="2"/>
      <c r="VRJ95" s="2"/>
      <c r="VRK95" s="2"/>
      <c r="VRL95" s="2"/>
      <c r="VRM95" s="2"/>
      <c r="VRN95" s="2"/>
      <c r="VRO95" s="2"/>
      <c r="VRP95" s="2"/>
      <c r="VRQ95" s="2"/>
      <c r="VRR95" s="2"/>
      <c r="VRS95" s="2"/>
      <c r="VRT95" s="2"/>
      <c r="VRU95" s="2"/>
      <c r="VRV95" s="2"/>
      <c r="VRW95" s="2"/>
      <c r="VRX95" s="2"/>
      <c r="VRY95" s="2"/>
      <c r="VRZ95" s="2"/>
      <c r="VSA95" s="2"/>
      <c r="VSB95" s="2"/>
      <c r="VSC95" s="2"/>
      <c r="VSD95" s="2"/>
      <c r="VSE95" s="2"/>
      <c r="VSF95" s="2"/>
      <c r="VSG95" s="2"/>
      <c r="VSH95" s="2"/>
      <c r="VSI95" s="2"/>
      <c r="VSJ95" s="2"/>
      <c r="VSK95" s="2"/>
      <c r="VSL95" s="2"/>
      <c r="VSM95" s="2"/>
      <c r="VSN95" s="2"/>
      <c r="VSO95" s="2"/>
      <c r="VSP95" s="2"/>
      <c r="VSQ95" s="2"/>
      <c r="VSR95" s="2"/>
      <c r="VSS95" s="2"/>
      <c r="VST95" s="2"/>
      <c r="VSU95" s="2"/>
      <c r="VSV95" s="2"/>
      <c r="VSW95" s="2"/>
      <c r="VSX95" s="2"/>
      <c r="VSY95" s="2"/>
      <c r="VSZ95" s="2"/>
      <c r="VTA95" s="2"/>
      <c r="VTB95" s="2"/>
      <c r="VTC95" s="2"/>
      <c r="VTD95" s="2"/>
      <c r="VTE95" s="2"/>
      <c r="VTF95" s="2"/>
      <c r="VTG95" s="2"/>
      <c r="VTH95" s="2"/>
      <c r="VTI95" s="2"/>
      <c r="VTJ95" s="2"/>
      <c r="VTK95" s="2"/>
      <c r="VTL95" s="2"/>
      <c r="VTM95" s="2"/>
      <c r="VTN95" s="2"/>
      <c r="VTO95" s="2"/>
      <c r="VTP95" s="2"/>
      <c r="VTQ95" s="2"/>
      <c r="VTR95" s="2"/>
      <c r="VTS95" s="2"/>
      <c r="VTT95" s="2"/>
      <c r="VTU95" s="2"/>
      <c r="VTV95" s="2"/>
      <c r="VTW95" s="2"/>
      <c r="VTX95" s="2"/>
      <c r="VTY95" s="2"/>
      <c r="VTZ95" s="2"/>
      <c r="VUA95" s="2"/>
      <c r="VUB95" s="2"/>
      <c r="VUC95" s="2"/>
      <c r="VUD95" s="2"/>
      <c r="VUE95" s="2"/>
      <c r="VUF95" s="2"/>
      <c r="VUG95" s="2"/>
      <c r="VUH95" s="2"/>
      <c r="VUI95" s="2"/>
      <c r="VUJ95" s="2"/>
      <c r="VUK95" s="2"/>
      <c r="VUL95" s="2"/>
      <c r="VUM95" s="2"/>
      <c r="VUN95" s="2"/>
      <c r="VUO95" s="2"/>
      <c r="VUP95" s="2"/>
      <c r="VUQ95" s="2"/>
      <c r="VUR95" s="2"/>
      <c r="VUS95" s="2"/>
      <c r="VUT95" s="2"/>
      <c r="VUU95" s="2"/>
      <c r="VUV95" s="2"/>
      <c r="VUW95" s="2"/>
      <c r="VUX95" s="2"/>
      <c r="VUY95" s="2"/>
      <c r="VUZ95" s="2"/>
      <c r="VVA95" s="2"/>
      <c r="VVB95" s="2"/>
      <c r="VVC95" s="2"/>
      <c r="VVD95" s="2"/>
      <c r="VVE95" s="2"/>
      <c r="VVF95" s="2"/>
      <c r="VVG95" s="2"/>
      <c r="VVH95" s="2"/>
      <c r="VVI95" s="2"/>
      <c r="VVJ95" s="2"/>
      <c r="VVK95" s="2"/>
      <c r="VVL95" s="2"/>
      <c r="VVM95" s="2"/>
      <c r="VVN95" s="2"/>
      <c r="VVO95" s="2"/>
      <c r="VVP95" s="2"/>
      <c r="VVQ95" s="2"/>
      <c r="VVR95" s="2"/>
      <c r="VVS95" s="2"/>
      <c r="VVT95" s="2"/>
      <c r="VVU95" s="2"/>
      <c r="VVV95" s="2"/>
      <c r="VVW95" s="2"/>
      <c r="VVX95" s="2"/>
      <c r="VVY95" s="2"/>
      <c r="VVZ95" s="2"/>
      <c r="VWA95" s="2"/>
      <c r="VWB95" s="2"/>
      <c r="VWC95" s="2"/>
      <c r="VWD95" s="2"/>
      <c r="VWE95" s="2"/>
      <c r="VWF95" s="2"/>
      <c r="VWG95" s="2"/>
      <c r="VWH95" s="2"/>
      <c r="VWI95" s="2"/>
      <c r="VWJ95" s="2"/>
      <c r="VWK95" s="2"/>
      <c r="VWL95" s="2"/>
      <c r="VWM95" s="2"/>
      <c r="VWN95" s="2"/>
      <c r="VWO95" s="2"/>
      <c r="VWP95" s="2"/>
      <c r="VWQ95" s="2"/>
      <c r="VWR95" s="2"/>
      <c r="VWS95" s="2"/>
      <c r="VWT95" s="2"/>
      <c r="VWU95" s="2"/>
      <c r="VWV95" s="2"/>
      <c r="VWW95" s="2"/>
      <c r="VWX95" s="2"/>
      <c r="VWY95" s="2"/>
      <c r="VWZ95" s="2"/>
      <c r="VXA95" s="2"/>
      <c r="VXB95" s="2"/>
      <c r="VXC95" s="2"/>
      <c r="VXD95" s="2"/>
      <c r="VXE95" s="2"/>
      <c r="VXF95" s="2"/>
      <c r="VXG95" s="2"/>
      <c r="VXH95" s="2"/>
      <c r="VXI95" s="2"/>
      <c r="VXJ95" s="2"/>
      <c r="VXK95" s="2"/>
      <c r="VXL95" s="2"/>
      <c r="VXM95" s="2"/>
      <c r="VXN95" s="2"/>
      <c r="VXO95" s="2"/>
      <c r="VXP95" s="2"/>
      <c r="VXQ95" s="2"/>
      <c r="VXR95" s="2"/>
      <c r="VXS95" s="2"/>
      <c r="VXT95" s="2"/>
      <c r="VXU95" s="2"/>
      <c r="VXV95" s="2"/>
      <c r="VXW95" s="2"/>
      <c r="VXX95" s="2"/>
      <c r="VXY95" s="2"/>
      <c r="VXZ95" s="2"/>
      <c r="VYA95" s="2"/>
      <c r="VYB95" s="2"/>
      <c r="VYC95" s="2"/>
      <c r="VYD95" s="2"/>
      <c r="VYE95" s="2"/>
      <c r="VYF95" s="2"/>
      <c r="VYG95" s="2"/>
      <c r="VYH95" s="2"/>
      <c r="VYI95" s="2"/>
      <c r="VYJ95" s="2"/>
      <c r="VYK95" s="2"/>
      <c r="VYL95" s="2"/>
      <c r="VYM95" s="2"/>
      <c r="VYN95" s="2"/>
      <c r="VYO95" s="2"/>
      <c r="VYP95" s="2"/>
      <c r="VYQ95" s="2"/>
      <c r="VYR95" s="2"/>
      <c r="VYS95" s="2"/>
      <c r="VYT95" s="2"/>
      <c r="VYU95" s="2"/>
      <c r="VYV95" s="2"/>
      <c r="VYW95" s="2"/>
      <c r="VYX95" s="2"/>
      <c r="VYY95" s="2"/>
      <c r="VYZ95" s="2"/>
      <c r="VZA95" s="2"/>
      <c r="VZB95" s="2"/>
      <c r="VZC95" s="2"/>
      <c r="VZD95" s="2"/>
      <c r="VZE95" s="2"/>
      <c r="VZF95" s="2"/>
      <c r="VZG95" s="2"/>
      <c r="VZH95" s="2"/>
      <c r="VZI95" s="2"/>
      <c r="VZJ95" s="2"/>
      <c r="VZK95" s="2"/>
      <c r="VZL95" s="2"/>
      <c r="VZM95" s="2"/>
      <c r="VZN95" s="2"/>
      <c r="VZO95" s="2"/>
      <c r="VZP95" s="2"/>
      <c r="VZQ95" s="2"/>
      <c r="VZR95" s="2"/>
      <c r="VZS95" s="2"/>
      <c r="VZT95" s="2"/>
      <c r="VZU95" s="2"/>
      <c r="VZV95" s="2"/>
      <c r="VZW95" s="2"/>
      <c r="VZX95" s="2"/>
      <c r="VZY95" s="2"/>
      <c r="VZZ95" s="2"/>
      <c r="WAA95" s="2"/>
      <c r="WAB95" s="2"/>
      <c r="WAC95" s="2"/>
      <c r="WAD95" s="2"/>
      <c r="WAE95" s="2"/>
      <c r="WAF95" s="2"/>
      <c r="WAG95" s="2"/>
      <c r="WAH95" s="2"/>
      <c r="WAI95" s="2"/>
      <c r="WAJ95" s="2"/>
      <c r="WAK95" s="2"/>
      <c r="WAL95" s="2"/>
      <c r="WAM95" s="2"/>
      <c r="WAN95" s="2"/>
      <c r="WAO95" s="2"/>
      <c r="WAP95" s="2"/>
      <c r="WAQ95" s="2"/>
      <c r="WAR95" s="2"/>
      <c r="WAS95" s="2"/>
      <c r="WAT95" s="2"/>
      <c r="WAU95" s="2"/>
      <c r="WAV95" s="2"/>
      <c r="WAW95" s="2"/>
      <c r="WAX95" s="2"/>
      <c r="WAY95" s="2"/>
      <c r="WAZ95" s="2"/>
      <c r="WBA95" s="2"/>
      <c r="WBB95" s="2"/>
      <c r="WBC95" s="2"/>
      <c r="WBD95" s="2"/>
      <c r="WBE95" s="2"/>
      <c r="WBF95" s="2"/>
      <c r="WBG95" s="2"/>
      <c r="WBH95" s="2"/>
      <c r="WBI95" s="2"/>
      <c r="WBJ95" s="2"/>
      <c r="WBK95" s="2"/>
      <c r="WBL95" s="2"/>
      <c r="WBM95" s="2"/>
      <c r="WBN95" s="2"/>
      <c r="WBO95" s="2"/>
      <c r="WBP95" s="2"/>
      <c r="WBQ95" s="2"/>
      <c r="WBR95" s="2"/>
      <c r="WBS95" s="2"/>
      <c r="WBT95" s="2"/>
      <c r="WBU95" s="2"/>
      <c r="WBV95" s="2"/>
      <c r="WBW95" s="2"/>
      <c r="WBX95" s="2"/>
      <c r="WBY95" s="2"/>
      <c r="WBZ95" s="2"/>
      <c r="WCA95" s="2"/>
      <c r="WCB95" s="2"/>
      <c r="WCC95" s="2"/>
      <c r="WCD95" s="2"/>
      <c r="WCE95" s="2"/>
      <c r="WCF95" s="2"/>
      <c r="WCG95" s="2"/>
      <c r="WCH95" s="2"/>
      <c r="WCI95" s="2"/>
      <c r="WCJ95" s="2"/>
      <c r="WCK95" s="2"/>
      <c r="WCL95" s="2"/>
      <c r="WCM95" s="2"/>
      <c r="WCN95" s="2"/>
      <c r="WCO95" s="2"/>
      <c r="WCP95" s="2"/>
      <c r="WCQ95" s="2"/>
      <c r="WCR95" s="2"/>
      <c r="WCS95" s="2"/>
      <c r="WCT95" s="2"/>
      <c r="WCU95" s="2"/>
      <c r="WCV95" s="2"/>
      <c r="WCW95" s="2"/>
      <c r="WCX95" s="2"/>
      <c r="WCY95" s="2"/>
      <c r="WCZ95" s="2"/>
      <c r="WDA95" s="2"/>
      <c r="WDB95" s="2"/>
      <c r="WDC95" s="2"/>
      <c r="WDD95" s="2"/>
      <c r="WDE95" s="2"/>
      <c r="WDF95" s="2"/>
      <c r="WDG95" s="2"/>
      <c r="WDH95" s="2"/>
      <c r="WDI95" s="2"/>
      <c r="WDJ95" s="2"/>
      <c r="WDK95" s="2"/>
      <c r="WDL95" s="2"/>
      <c r="WDM95" s="2"/>
      <c r="WDN95" s="2"/>
      <c r="WDO95" s="2"/>
      <c r="WDP95" s="2"/>
      <c r="WDQ95" s="2"/>
      <c r="WDR95" s="2"/>
      <c r="WDS95" s="2"/>
      <c r="WDT95" s="2"/>
      <c r="WDU95" s="2"/>
      <c r="WDV95" s="2"/>
      <c r="WDW95" s="2"/>
      <c r="WDX95" s="2"/>
      <c r="WDY95" s="2"/>
      <c r="WDZ95" s="2"/>
      <c r="WEA95" s="2"/>
      <c r="WEB95" s="2"/>
      <c r="WEC95" s="2"/>
      <c r="WED95" s="2"/>
      <c r="WEE95" s="2"/>
      <c r="WEF95" s="2"/>
      <c r="WEG95" s="2"/>
      <c r="WEH95" s="2"/>
      <c r="WEI95" s="2"/>
      <c r="WEJ95" s="2"/>
      <c r="WEK95" s="2"/>
      <c r="WEL95" s="2"/>
      <c r="WEM95" s="2"/>
      <c r="WEN95" s="2"/>
      <c r="WEO95" s="2"/>
      <c r="WEP95" s="2"/>
      <c r="WEQ95" s="2"/>
      <c r="WER95" s="2"/>
      <c r="WES95" s="2"/>
      <c r="WET95" s="2"/>
      <c r="WEU95" s="2"/>
      <c r="WEV95" s="2"/>
      <c r="WEW95" s="2"/>
      <c r="WEX95" s="2"/>
      <c r="WEY95" s="2"/>
      <c r="WEZ95" s="2"/>
      <c r="WFA95" s="2"/>
      <c r="WFB95" s="2"/>
      <c r="WFC95" s="2"/>
      <c r="WFD95" s="2"/>
      <c r="WFE95" s="2"/>
      <c r="WFF95" s="2"/>
      <c r="WFG95" s="2"/>
      <c r="WFH95" s="2"/>
      <c r="WFI95" s="2"/>
      <c r="WFJ95" s="2"/>
      <c r="WFK95" s="2"/>
      <c r="WFL95" s="2"/>
      <c r="WFM95" s="2"/>
      <c r="WFN95" s="2"/>
      <c r="WFO95" s="2"/>
      <c r="WFP95" s="2"/>
      <c r="WFQ95" s="2"/>
      <c r="WFR95" s="2"/>
      <c r="WFS95" s="2"/>
      <c r="WFT95" s="2"/>
      <c r="WFU95" s="2"/>
      <c r="WFV95" s="2"/>
      <c r="WFW95" s="2"/>
      <c r="WFX95" s="2"/>
      <c r="WFY95" s="2"/>
      <c r="WFZ95" s="2"/>
      <c r="WGA95" s="2"/>
      <c r="WGB95" s="2"/>
      <c r="WGC95" s="2"/>
      <c r="WGD95" s="2"/>
      <c r="WGE95" s="2"/>
      <c r="WGF95" s="2"/>
      <c r="WGG95" s="2"/>
      <c r="WGH95" s="2"/>
      <c r="WGI95" s="2"/>
      <c r="WGJ95" s="2"/>
      <c r="WGK95" s="2"/>
      <c r="WGL95" s="2"/>
      <c r="WGM95" s="2"/>
      <c r="WGN95" s="2"/>
      <c r="WGO95" s="2"/>
      <c r="WGP95" s="2"/>
      <c r="WGQ95" s="2"/>
      <c r="WGR95" s="2"/>
      <c r="WGS95" s="2"/>
      <c r="WGT95" s="2"/>
      <c r="WGU95" s="2"/>
      <c r="WGV95" s="2"/>
      <c r="WGW95" s="2"/>
      <c r="WGX95" s="2"/>
      <c r="WGY95" s="2"/>
      <c r="WGZ95" s="2"/>
      <c r="WHA95" s="2"/>
      <c r="WHB95" s="2"/>
      <c r="WHC95" s="2"/>
      <c r="WHD95" s="2"/>
      <c r="WHE95" s="2"/>
      <c r="WHF95" s="2"/>
      <c r="WHG95" s="2"/>
      <c r="WHH95" s="2"/>
      <c r="WHI95" s="2"/>
      <c r="WHJ95" s="2"/>
      <c r="WHK95" s="2"/>
      <c r="WHL95" s="2"/>
      <c r="WHM95" s="2"/>
      <c r="WHN95" s="2"/>
      <c r="WHO95" s="2"/>
      <c r="WHP95" s="2"/>
      <c r="WHQ95" s="2"/>
      <c r="WHR95" s="2"/>
      <c r="WHS95" s="2"/>
      <c r="WHT95" s="2"/>
      <c r="WHU95" s="2"/>
      <c r="WHV95" s="2"/>
      <c r="WHW95" s="2"/>
      <c r="WHX95" s="2"/>
      <c r="WHY95" s="2"/>
      <c r="WHZ95" s="2"/>
      <c r="WIA95" s="2"/>
      <c r="WIB95" s="2"/>
      <c r="WIC95" s="2"/>
      <c r="WID95" s="2"/>
      <c r="WIE95" s="2"/>
      <c r="WIF95" s="2"/>
      <c r="WIG95" s="2"/>
      <c r="WIH95" s="2"/>
      <c r="WII95" s="2"/>
      <c r="WIJ95" s="2"/>
      <c r="WIK95" s="2"/>
      <c r="WIL95" s="2"/>
      <c r="WIM95" s="2"/>
      <c r="WIN95" s="2"/>
      <c r="WIO95" s="2"/>
      <c r="WIP95" s="2"/>
      <c r="WIQ95" s="2"/>
      <c r="WIR95" s="2"/>
      <c r="WIS95" s="2"/>
      <c r="WIT95" s="2"/>
      <c r="WIU95" s="2"/>
      <c r="WIV95" s="2"/>
      <c r="WIW95" s="2"/>
      <c r="WIX95" s="2"/>
      <c r="WIY95" s="2"/>
      <c r="WIZ95" s="2"/>
      <c r="WJA95" s="2"/>
      <c r="WJB95" s="2"/>
      <c r="WJC95" s="2"/>
      <c r="WJD95" s="2"/>
      <c r="WJE95" s="2"/>
      <c r="WJF95" s="2"/>
      <c r="WJG95" s="2"/>
      <c r="WJH95" s="2"/>
      <c r="WJI95" s="2"/>
      <c r="WJJ95" s="2"/>
      <c r="WJK95" s="2"/>
      <c r="WJL95" s="2"/>
      <c r="WJM95" s="2"/>
      <c r="WJN95" s="2"/>
      <c r="WJO95" s="2"/>
      <c r="WJP95" s="2"/>
      <c r="WJQ95" s="2"/>
      <c r="WJR95" s="2"/>
      <c r="WJS95" s="2"/>
      <c r="WJT95" s="2"/>
      <c r="WJU95" s="2"/>
      <c r="WJV95" s="2"/>
      <c r="WJW95" s="2"/>
      <c r="WJX95" s="2"/>
      <c r="WJY95" s="2"/>
      <c r="WJZ95" s="2"/>
      <c r="WKA95" s="2"/>
      <c r="WKB95" s="2"/>
      <c r="WKC95" s="2"/>
      <c r="WKD95" s="2"/>
      <c r="WKE95" s="2"/>
      <c r="WKF95" s="2"/>
      <c r="WKG95" s="2"/>
      <c r="WKH95" s="2"/>
      <c r="WKI95" s="2"/>
      <c r="WKJ95" s="2"/>
      <c r="WKK95" s="2"/>
      <c r="WKL95" s="2"/>
      <c r="WKM95" s="2"/>
      <c r="WKN95" s="2"/>
      <c r="WKO95" s="2"/>
      <c r="WKP95" s="2"/>
      <c r="WKQ95" s="2"/>
      <c r="WKR95" s="2"/>
      <c r="WKS95" s="2"/>
      <c r="WKT95" s="2"/>
      <c r="WKU95" s="2"/>
      <c r="WKV95" s="2"/>
      <c r="WKW95" s="2"/>
      <c r="WKX95" s="2"/>
      <c r="WKY95" s="2"/>
      <c r="WKZ95" s="2"/>
      <c r="WLA95" s="2"/>
      <c r="WLB95" s="2"/>
      <c r="WLC95" s="2"/>
      <c r="WLD95" s="2"/>
      <c r="WLE95" s="2"/>
      <c r="WLF95" s="2"/>
      <c r="WLG95" s="2"/>
      <c r="WLH95" s="2"/>
      <c r="WLI95" s="2"/>
      <c r="WLJ95" s="2"/>
      <c r="WLK95" s="2"/>
      <c r="WLL95" s="2"/>
      <c r="WLM95" s="2"/>
      <c r="WLN95" s="2"/>
      <c r="WLO95" s="2"/>
      <c r="WLP95" s="2"/>
      <c r="WLQ95" s="2"/>
      <c r="WLR95" s="2"/>
      <c r="WLS95" s="2"/>
      <c r="WLT95" s="2"/>
      <c r="WLU95" s="2"/>
      <c r="WLV95" s="2"/>
      <c r="WLW95" s="2"/>
      <c r="WLX95" s="2"/>
      <c r="WLY95" s="2"/>
      <c r="WLZ95" s="2"/>
      <c r="WMA95" s="2"/>
      <c r="WMB95" s="2"/>
      <c r="WMC95" s="2"/>
      <c r="WMD95" s="2"/>
      <c r="WME95" s="2"/>
      <c r="WMF95" s="2"/>
      <c r="WMG95" s="2"/>
      <c r="WMH95" s="2"/>
      <c r="WMI95" s="2"/>
      <c r="WMJ95" s="2"/>
      <c r="WMK95" s="2"/>
      <c r="WML95" s="2"/>
      <c r="WMM95" s="2"/>
      <c r="WMN95" s="2"/>
      <c r="WMO95" s="2"/>
      <c r="WMP95" s="2"/>
      <c r="WMQ95" s="2"/>
      <c r="WMR95" s="2"/>
      <c r="WMS95" s="2"/>
      <c r="WMT95" s="2"/>
      <c r="WMU95" s="2"/>
      <c r="WMV95" s="2"/>
      <c r="WMW95" s="2"/>
      <c r="WMX95" s="2"/>
      <c r="WMY95" s="2"/>
      <c r="WMZ95" s="2"/>
      <c r="WNA95" s="2"/>
      <c r="WNB95" s="2"/>
      <c r="WNC95" s="2"/>
      <c r="WND95" s="2"/>
      <c r="WNE95" s="2"/>
      <c r="WNF95" s="2"/>
      <c r="WNG95" s="2"/>
      <c r="WNH95" s="2"/>
      <c r="WNI95" s="2"/>
      <c r="WNJ95" s="2"/>
      <c r="WNK95" s="2"/>
      <c r="WNL95" s="2"/>
      <c r="WNM95" s="2"/>
      <c r="WNN95" s="2"/>
      <c r="WNO95" s="2"/>
      <c r="WNP95" s="2"/>
      <c r="WNQ95" s="2"/>
      <c r="WNR95" s="2"/>
      <c r="WNS95" s="2"/>
      <c r="WNT95" s="2"/>
      <c r="WNU95" s="2"/>
      <c r="WNV95" s="2"/>
      <c r="WNW95" s="2"/>
      <c r="WNX95" s="2"/>
      <c r="WNY95" s="2"/>
      <c r="WNZ95" s="2"/>
      <c r="WOA95" s="2"/>
      <c r="WOB95" s="2"/>
      <c r="WOC95" s="2"/>
      <c r="WOD95" s="2"/>
      <c r="WOE95" s="2"/>
      <c r="WOF95" s="2"/>
      <c r="WOG95" s="2"/>
      <c r="WOH95" s="2"/>
      <c r="WOI95" s="2"/>
      <c r="WOJ95" s="2"/>
      <c r="WOK95" s="2"/>
      <c r="WOL95" s="2"/>
      <c r="WOM95" s="2"/>
      <c r="WON95" s="2"/>
      <c r="WOO95" s="2"/>
      <c r="WOP95" s="2"/>
      <c r="WOQ95" s="2"/>
      <c r="WOR95" s="2"/>
      <c r="WOS95" s="2"/>
      <c r="WOT95" s="2"/>
      <c r="WOU95" s="2"/>
      <c r="WOV95" s="2"/>
      <c r="WOW95" s="2"/>
      <c r="WOX95" s="2"/>
      <c r="WOY95" s="2"/>
      <c r="WOZ95" s="2"/>
      <c r="WPA95" s="2"/>
      <c r="WPB95" s="2"/>
      <c r="WPC95" s="2"/>
      <c r="WPD95" s="2"/>
      <c r="WPE95" s="2"/>
      <c r="WPF95" s="2"/>
      <c r="WPG95" s="2"/>
      <c r="WPH95" s="2"/>
      <c r="WPI95" s="2"/>
      <c r="WPJ95" s="2"/>
      <c r="WPK95" s="2"/>
      <c r="WPL95" s="2"/>
      <c r="WPM95" s="2"/>
      <c r="WPN95" s="2"/>
      <c r="WPO95" s="2"/>
      <c r="WPP95" s="2"/>
      <c r="WPQ95" s="2"/>
      <c r="WPR95" s="2"/>
      <c r="WPS95" s="2"/>
      <c r="WPT95" s="2"/>
      <c r="WPU95" s="2"/>
      <c r="WPV95" s="2"/>
      <c r="WPW95" s="2"/>
      <c r="WPX95" s="2"/>
      <c r="WPY95" s="2"/>
      <c r="WPZ95" s="2"/>
      <c r="WQA95" s="2"/>
      <c r="WQB95" s="2"/>
      <c r="WQC95" s="2"/>
      <c r="WQD95" s="2"/>
      <c r="WQE95" s="2"/>
      <c r="WQF95" s="2"/>
      <c r="WQG95" s="2"/>
      <c r="WQH95" s="2"/>
      <c r="WQI95" s="2"/>
      <c r="WQJ95" s="2"/>
      <c r="WQK95" s="2"/>
      <c r="WQL95" s="2"/>
      <c r="WQM95" s="2"/>
      <c r="WQN95" s="2"/>
      <c r="WQO95" s="2"/>
      <c r="WQP95" s="2"/>
      <c r="WQQ95" s="2"/>
      <c r="WQR95" s="2"/>
      <c r="WQS95" s="2"/>
      <c r="WQT95" s="2"/>
      <c r="WQU95" s="2"/>
      <c r="WQV95" s="2"/>
      <c r="WQW95" s="2"/>
      <c r="WQX95" s="2"/>
      <c r="WQY95" s="2"/>
      <c r="WQZ95" s="2"/>
      <c r="WRA95" s="2"/>
      <c r="WRB95" s="2"/>
      <c r="WRC95" s="2"/>
      <c r="WRD95" s="2"/>
      <c r="WRE95" s="2"/>
      <c r="WRF95" s="2"/>
      <c r="WRG95" s="2"/>
      <c r="WRH95" s="2"/>
      <c r="WRI95" s="2"/>
      <c r="WRJ95" s="2"/>
      <c r="WRK95" s="2"/>
      <c r="WRL95" s="2"/>
      <c r="WRM95" s="2"/>
      <c r="WRN95" s="2"/>
      <c r="WRO95" s="2"/>
      <c r="WRP95" s="2"/>
      <c r="WRQ95" s="2"/>
      <c r="WRR95" s="2"/>
      <c r="WRS95" s="2"/>
      <c r="WRT95" s="2"/>
      <c r="WRU95" s="2"/>
      <c r="WRV95" s="2"/>
      <c r="WRW95" s="2"/>
      <c r="WRX95" s="2"/>
      <c r="WRY95" s="2"/>
      <c r="WRZ95" s="2"/>
      <c r="WSA95" s="2"/>
      <c r="WSB95" s="2"/>
      <c r="WSC95" s="2"/>
      <c r="WSD95" s="2"/>
      <c r="WSE95" s="2"/>
      <c r="WSF95" s="2"/>
      <c r="WSG95" s="2"/>
      <c r="WSH95" s="2"/>
      <c r="WSI95" s="2"/>
      <c r="WSJ95" s="2"/>
      <c r="WSK95" s="2"/>
      <c r="WSL95" s="2"/>
      <c r="WSM95" s="2"/>
      <c r="WSN95" s="2"/>
      <c r="WSO95" s="2"/>
      <c r="WSP95" s="2"/>
      <c r="WSQ95" s="2"/>
      <c r="WSR95" s="2"/>
      <c r="WSS95" s="2"/>
      <c r="WST95" s="2"/>
      <c r="WSU95" s="2"/>
      <c r="WSV95" s="2"/>
      <c r="WSW95" s="2"/>
      <c r="WSX95" s="2"/>
      <c r="WSY95" s="2"/>
      <c r="WSZ95" s="2"/>
      <c r="WTA95" s="2"/>
      <c r="WTB95" s="2"/>
      <c r="WTC95" s="2"/>
      <c r="WTD95" s="2"/>
      <c r="WTE95" s="2"/>
      <c r="WTF95" s="2"/>
      <c r="WTG95" s="2"/>
      <c r="WTH95" s="2"/>
      <c r="WTI95" s="2"/>
      <c r="WTJ95" s="2"/>
      <c r="WTK95" s="2"/>
      <c r="WTL95" s="2"/>
      <c r="WTM95" s="2"/>
      <c r="WTN95" s="2"/>
      <c r="WTO95" s="2"/>
      <c r="WTP95" s="2"/>
      <c r="WTQ95" s="2"/>
      <c r="WTR95" s="2"/>
      <c r="WTS95" s="2"/>
      <c r="WTT95" s="2"/>
      <c r="WTU95" s="2"/>
      <c r="WTV95" s="2"/>
      <c r="WTW95" s="2"/>
      <c r="WTX95" s="2"/>
      <c r="WTY95" s="2"/>
      <c r="WTZ95" s="2"/>
      <c r="WUA95" s="2"/>
      <c r="WUB95" s="2"/>
      <c r="WUC95" s="2"/>
      <c r="WUD95" s="2"/>
      <c r="WUE95" s="2"/>
      <c r="WUF95" s="2"/>
      <c r="WUG95" s="2"/>
      <c r="WUH95" s="2"/>
      <c r="WUI95" s="2"/>
      <c r="WUJ95" s="2"/>
      <c r="WUK95" s="2"/>
      <c r="WUL95" s="2"/>
      <c r="WUM95" s="2"/>
      <c r="WUN95" s="2"/>
      <c r="WUO95" s="2"/>
      <c r="WUP95" s="2"/>
      <c r="WUQ95" s="2"/>
      <c r="WUR95" s="2"/>
      <c r="WUS95" s="2"/>
      <c r="WUT95" s="2"/>
      <c r="WUU95" s="2"/>
      <c r="WUV95" s="2"/>
      <c r="WUW95" s="2"/>
      <c r="WUX95" s="2"/>
      <c r="WUY95" s="2"/>
      <c r="WUZ95" s="2"/>
      <c r="WVA95" s="2"/>
      <c r="WVB95" s="2"/>
      <c r="WVC95" s="2"/>
      <c r="WVD95" s="2"/>
      <c r="WVE95" s="2"/>
      <c r="WVF95" s="2"/>
      <c r="WVG95" s="2"/>
      <c r="WVH95" s="2"/>
      <c r="WVI95" s="2"/>
      <c r="WVJ95" s="2"/>
      <c r="WVK95" s="2"/>
      <c r="WVL95" s="2"/>
      <c r="WVM95" s="2"/>
      <c r="WVN95" s="2"/>
      <c r="WVO95" s="2"/>
      <c r="WVP95" s="2"/>
      <c r="WVQ95" s="2"/>
      <c r="WVR95" s="2"/>
      <c r="WVS95" s="2"/>
      <c r="WVT95" s="2"/>
      <c r="WVU95" s="2"/>
      <c r="WVV95" s="2"/>
      <c r="WVW95" s="2"/>
      <c r="WVX95" s="2"/>
      <c r="WVY95" s="2"/>
      <c r="WVZ95" s="2"/>
      <c r="WWA95" s="2"/>
      <c r="WWB95" s="2"/>
      <c r="WWC95" s="2"/>
      <c r="WWD95" s="2"/>
      <c r="WWE95" s="2"/>
      <c r="WWF95" s="2"/>
      <c r="WWG95" s="2"/>
      <c r="WWH95" s="2"/>
      <c r="WWI95" s="2"/>
      <c r="WWJ95" s="2"/>
      <c r="WWK95" s="2"/>
      <c r="WWL95" s="2"/>
      <c r="WWM95" s="2"/>
      <c r="WWN95" s="2"/>
      <c r="WWO95" s="2"/>
      <c r="WWP95" s="2"/>
      <c r="WWQ95" s="2"/>
      <c r="WWR95" s="2"/>
      <c r="WWS95" s="2"/>
      <c r="WWT95" s="2"/>
      <c r="WWU95" s="2"/>
      <c r="WWV95" s="2"/>
      <c r="WWW95" s="2"/>
      <c r="WWX95" s="2"/>
      <c r="WWY95" s="2"/>
      <c r="WWZ95" s="2"/>
      <c r="WXA95" s="2"/>
      <c r="WXB95" s="2"/>
      <c r="WXC95" s="2"/>
      <c r="WXD95" s="2"/>
      <c r="WXE95" s="2"/>
      <c r="WXF95" s="2"/>
      <c r="WXG95" s="2"/>
      <c r="WXH95" s="2"/>
      <c r="WXI95" s="2"/>
      <c r="WXJ95" s="2"/>
      <c r="WXK95" s="2"/>
      <c r="WXL95" s="2"/>
      <c r="WXM95" s="2"/>
      <c r="WXN95" s="2"/>
      <c r="WXO95" s="2"/>
      <c r="WXP95" s="2"/>
      <c r="WXQ95" s="2"/>
      <c r="WXR95" s="2"/>
      <c r="WXS95" s="2"/>
      <c r="WXT95" s="2"/>
      <c r="WXU95" s="2"/>
      <c r="WXV95" s="2"/>
      <c r="WXW95" s="2"/>
      <c r="WXX95" s="2"/>
      <c r="WXY95" s="2"/>
      <c r="WXZ95" s="2"/>
      <c r="WYA95" s="2"/>
      <c r="WYB95" s="2"/>
      <c r="WYC95" s="2"/>
      <c r="WYD95" s="2"/>
      <c r="WYE95" s="2"/>
      <c r="WYF95" s="2"/>
      <c r="WYG95" s="2"/>
      <c r="WYH95" s="2"/>
      <c r="WYI95" s="2"/>
      <c r="WYJ95" s="2"/>
      <c r="WYK95" s="2"/>
      <c r="WYL95" s="2"/>
      <c r="WYM95" s="2"/>
      <c r="WYN95" s="2"/>
      <c r="WYO95" s="2"/>
      <c r="WYP95" s="2"/>
      <c r="WYQ95" s="2"/>
      <c r="WYR95" s="2"/>
      <c r="WYS95" s="2"/>
      <c r="WYT95" s="2"/>
      <c r="WYU95" s="2"/>
      <c r="WYV95" s="2"/>
      <c r="WYW95" s="2"/>
      <c r="WYX95" s="2"/>
      <c r="WYY95" s="2"/>
      <c r="WYZ95" s="2"/>
      <c r="WZA95" s="2"/>
      <c r="WZB95" s="2"/>
      <c r="WZC95" s="2"/>
      <c r="WZD95" s="2"/>
      <c r="WZE95" s="2"/>
      <c r="WZF95" s="2"/>
      <c r="WZG95" s="2"/>
      <c r="WZH95" s="2"/>
      <c r="WZI95" s="2"/>
      <c r="WZJ95" s="2"/>
      <c r="WZK95" s="2"/>
      <c r="WZL95" s="2"/>
      <c r="WZM95" s="2"/>
      <c r="WZN95" s="2"/>
      <c r="WZO95" s="2"/>
      <c r="WZP95" s="2"/>
      <c r="WZQ95" s="2"/>
      <c r="WZR95" s="2"/>
      <c r="WZS95" s="2"/>
      <c r="WZT95" s="2"/>
      <c r="WZU95" s="2"/>
      <c r="WZV95" s="2"/>
      <c r="WZW95" s="2"/>
      <c r="WZX95" s="2"/>
      <c r="WZY95" s="2"/>
      <c r="WZZ95" s="2"/>
      <c r="XAA95" s="2"/>
      <c r="XAB95" s="2"/>
      <c r="XAC95" s="2"/>
      <c r="XAD95" s="2"/>
      <c r="XAE95" s="2"/>
      <c r="XAF95" s="2"/>
      <c r="XAG95" s="2"/>
      <c r="XAH95" s="2"/>
      <c r="XAI95" s="2"/>
      <c r="XAJ95" s="2"/>
      <c r="XAK95" s="2"/>
      <c r="XAL95" s="2"/>
      <c r="XAM95" s="2"/>
      <c r="XAN95" s="2"/>
      <c r="XAO95" s="2"/>
      <c r="XAP95" s="2"/>
      <c r="XAQ95" s="2"/>
      <c r="XAR95" s="2"/>
      <c r="XAS95" s="2"/>
      <c r="XAT95" s="2"/>
      <c r="XAU95" s="2"/>
      <c r="XAV95" s="2"/>
      <c r="XAW95" s="2"/>
      <c r="XAX95" s="2"/>
      <c r="XAY95" s="2"/>
      <c r="XAZ95" s="2"/>
      <c r="XBA95" s="2"/>
      <c r="XBB95" s="2"/>
      <c r="XBC95" s="2"/>
      <c r="XBD95" s="2"/>
      <c r="XBE95" s="2"/>
      <c r="XBF95" s="2"/>
      <c r="XBG95" s="2"/>
      <c r="XBH95" s="2"/>
      <c r="XBI95" s="2"/>
      <c r="XBJ95" s="2"/>
      <c r="XBK95" s="2"/>
      <c r="XBL95" s="2"/>
      <c r="XBM95" s="2"/>
      <c r="XBN95" s="2"/>
      <c r="XBO95" s="2"/>
      <c r="XBP95" s="2"/>
      <c r="XBQ95" s="2"/>
      <c r="XBR95" s="2"/>
      <c r="XBS95" s="2"/>
      <c r="XBT95" s="2"/>
      <c r="XBU95" s="2"/>
      <c r="XBV95" s="2"/>
      <c r="XBW95" s="2"/>
      <c r="XBX95" s="2"/>
      <c r="XBY95" s="2"/>
      <c r="XBZ95" s="2"/>
      <c r="XCA95" s="2"/>
      <c r="XCB95" s="2"/>
      <c r="XCC95" s="2"/>
      <c r="XCD95" s="2"/>
      <c r="XCE95" s="2"/>
      <c r="XCF95" s="2"/>
      <c r="XCG95" s="2"/>
      <c r="XCH95" s="2"/>
      <c r="XCI95" s="2"/>
      <c r="XCJ95" s="2"/>
      <c r="XCK95" s="2"/>
      <c r="XCL95" s="2"/>
      <c r="XCM95" s="2"/>
      <c r="XCN95" s="2"/>
      <c r="XCO95" s="2"/>
      <c r="XCP95" s="2"/>
      <c r="XCQ95" s="2"/>
      <c r="XCR95" s="2"/>
      <c r="XCS95" s="2"/>
      <c r="XCT95" s="2"/>
      <c r="XCU95" s="2"/>
      <c r="XCV95" s="2"/>
      <c r="XCW95" s="2"/>
      <c r="XCX95" s="2"/>
      <c r="XCY95" s="2"/>
      <c r="XCZ95" s="2"/>
      <c r="XDA95" s="2"/>
      <c r="XDB95" s="2"/>
      <c r="XDC95" s="2"/>
      <c r="XDD95" s="2"/>
      <c r="XDE95" s="2"/>
      <c r="XDF95" s="2"/>
      <c r="XDG95" s="2"/>
      <c r="XDH95" s="2"/>
      <c r="XDI95" s="2"/>
      <c r="XDJ95" s="2"/>
      <c r="XDK95" s="2"/>
      <c r="XDL95" s="2"/>
      <c r="XDM95" s="2"/>
      <c r="XDN95" s="2"/>
      <c r="XDO95" s="2"/>
      <c r="XDP95" s="2"/>
      <c r="XDQ95" s="2"/>
      <c r="XDR95" s="2"/>
      <c r="XDS95" s="2"/>
      <c r="XDT95" s="2"/>
      <c r="XDU95" s="2"/>
      <c r="XDV95" s="2"/>
      <c r="XDW95" s="2"/>
      <c r="XDX95" s="2"/>
      <c r="XDY95" s="2"/>
      <c r="XDZ95" s="2"/>
      <c r="XEA95" s="2"/>
      <c r="XEB95" s="2"/>
      <c r="XEC95" s="2"/>
      <c r="XED95" s="2"/>
      <c r="XEE95" s="2"/>
      <c r="XEF95" s="2"/>
      <c r="XEG95" s="2"/>
      <c r="XEH95" s="2"/>
      <c r="XEI95" s="2"/>
      <c r="XEJ95" s="2"/>
      <c r="XEK95" s="2"/>
      <c r="XEL95" s="2"/>
      <c r="XEM95" s="2"/>
      <c r="XEN95" s="2"/>
      <c r="XEO95" s="2"/>
      <c r="XEP95" s="2"/>
      <c r="XEQ95" s="2"/>
      <c r="XER95" s="2"/>
      <c r="XES95" s="2"/>
      <c r="XET95" s="2"/>
      <c r="XEU95" s="2"/>
      <c r="XEV95" s="2"/>
      <c r="XEW95" s="2"/>
      <c r="XEX95" s="2"/>
      <c r="XEY95" s="2"/>
      <c r="XEZ95" s="2"/>
    </row>
    <row r="96" spans="1:16380">
      <c r="A96" s="2" t="s">
        <v>282</v>
      </c>
      <c r="B96" s="3">
        <v>2.0784999999999998E-5</v>
      </c>
      <c r="C96" s="3">
        <v>2.8106000000000002E-5</v>
      </c>
      <c r="D96" s="3">
        <v>4.8142000000000001E-5</v>
      </c>
      <c r="E96" s="2">
        <v>2.4956240000000001E-3</v>
      </c>
      <c r="F96" s="3">
        <v>3.6622000000000003E-5</v>
      </c>
      <c r="G96" s="2">
        <v>2.4273799999999999E-4</v>
      </c>
      <c r="H96" s="2">
        <v>4.9214159999999996E-3</v>
      </c>
      <c r="I96" s="3">
        <v>3.1662999999999998E-5</v>
      </c>
      <c r="J96" s="2">
        <v>1.4787200000000001E-4</v>
      </c>
      <c r="K96" s="2">
        <v>0</v>
      </c>
      <c r="L96" s="2" t="s">
        <v>281</v>
      </c>
      <c r="M96" s="2"/>
      <c r="N96" s="2" t="s">
        <v>280</v>
      </c>
      <c r="O96" s="2" t="s">
        <v>56</v>
      </c>
      <c r="P96" s="2" t="s">
        <v>279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/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2"/>
      <c r="AZH96" s="2"/>
      <c r="AZI96" s="2"/>
      <c r="AZJ96" s="2"/>
      <c r="AZK96" s="2"/>
      <c r="AZL96" s="2"/>
      <c r="AZM96" s="2"/>
      <c r="AZN96" s="2"/>
      <c r="AZO96" s="2"/>
      <c r="AZP96" s="2"/>
      <c r="AZQ96" s="2"/>
      <c r="AZR96" s="2"/>
      <c r="AZS96" s="2"/>
      <c r="AZT96" s="2"/>
      <c r="AZU96" s="2"/>
      <c r="AZV96" s="2"/>
      <c r="AZW96" s="2"/>
      <c r="AZX96" s="2"/>
      <c r="AZY96" s="2"/>
      <c r="AZZ96" s="2"/>
      <c r="BAA96" s="2"/>
      <c r="BAB96" s="2"/>
      <c r="BAC96" s="2"/>
      <c r="BAD96" s="2"/>
      <c r="BAE96" s="2"/>
      <c r="BAF96" s="2"/>
      <c r="BAG96" s="2"/>
      <c r="BAH96" s="2"/>
      <c r="BAI96" s="2"/>
      <c r="BAJ96" s="2"/>
      <c r="BAK96" s="2"/>
      <c r="BAL96" s="2"/>
      <c r="BAM96" s="2"/>
      <c r="BAN96" s="2"/>
      <c r="BAO96" s="2"/>
      <c r="BAP96" s="2"/>
      <c r="BAQ96" s="2"/>
      <c r="BAR96" s="2"/>
      <c r="BAS96" s="2"/>
      <c r="BAT96" s="2"/>
      <c r="BAU96" s="2"/>
      <c r="BAV96" s="2"/>
      <c r="BAW96" s="2"/>
      <c r="BAX96" s="2"/>
      <c r="BAY96" s="2"/>
      <c r="BAZ96" s="2"/>
      <c r="BBA96" s="2"/>
      <c r="BBB96" s="2"/>
      <c r="BBC96" s="2"/>
      <c r="BBD96" s="2"/>
      <c r="BBE96" s="2"/>
      <c r="BBF96" s="2"/>
      <c r="BBG96" s="2"/>
      <c r="BBH96" s="2"/>
      <c r="BBI96" s="2"/>
      <c r="BBJ96" s="2"/>
      <c r="BBK96" s="2"/>
      <c r="BBL96" s="2"/>
      <c r="BBM96" s="2"/>
      <c r="BBN96" s="2"/>
      <c r="BBO96" s="2"/>
      <c r="BBP96" s="2"/>
      <c r="BBQ96" s="2"/>
      <c r="BBR96" s="2"/>
      <c r="BBS96" s="2"/>
      <c r="BBT96" s="2"/>
      <c r="BBU96" s="2"/>
      <c r="BBV96" s="2"/>
      <c r="BBW96" s="2"/>
      <c r="BBX96" s="2"/>
      <c r="BBY96" s="2"/>
      <c r="BBZ96" s="2"/>
      <c r="BCA96" s="2"/>
      <c r="BCB96" s="2"/>
      <c r="BCC96" s="2"/>
      <c r="BCD96" s="2"/>
      <c r="BCE96" s="2"/>
      <c r="BCF96" s="2"/>
      <c r="BCG96" s="2"/>
      <c r="BCH96" s="2"/>
      <c r="BCI96" s="2"/>
      <c r="BCJ96" s="2"/>
      <c r="BCK96" s="2"/>
      <c r="BCL96" s="2"/>
      <c r="BCM96" s="2"/>
      <c r="BCN96" s="2"/>
      <c r="BCO96" s="2"/>
      <c r="BCP96" s="2"/>
      <c r="BCQ96" s="2"/>
      <c r="BCR96" s="2"/>
      <c r="BCS96" s="2"/>
      <c r="BCT96" s="2"/>
      <c r="BCU96" s="2"/>
      <c r="BCV96" s="2"/>
      <c r="BCW96" s="2"/>
      <c r="BCX96" s="2"/>
      <c r="BCY96" s="2"/>
      <c r="BCZ96" s="2"/>
      <c r="BDA96" s="2"/>
      <c r="BDB96" s="2"/>
      <c r="BDC96" s="2"/>
      <c r="BDD96" s="2"/>
      <c r="BDE96" s="2"/>
      <c r="BDF96" s="2"/>
      <c r="BDG96" s="2"/>
      <c r="BDH96" s="2"/>
      <c r="BDI96" s="2"/>
      <c r="BDJ96" s="2"/>
      <c r="BDK96" s="2"/>
      <c r="BDL96" s="2"/>
      <c r="BDM96" s="2"/>
      <c r="BDN96" s="2"/>
      <c r="BDO96" s="2"/>
      <c r="BDP96" s="2"/>
      <c r="BDQ96" s="2"/>
      <c r="BDR96" s="2"/>
      <c r="BDS96" s="2"/>
      <c r="BDT96" s="2"/>
      <c r="BDU96" s="2"/>
      <c r="BDV96" s="2"/>
      <c r="BDW96" s="2"/>
      <c r="BDX96" s="2"/>
      <c r="BDY96" s="2"/>
      <c r="BDZ96" s="2"/>
      <c r="BEA96" s="2"/>
      <c r="BEB96" s="2"/>
      <c r="BEC96" s="2"/>
      <c r="BED96" s="2"/>
      <c r="BEE96" s="2"/>
      <c r="BEF96" s="2"/>
      <c r="BEG96" s="2"/>
      <c r="BEH96" s="2"/>
      <c r="BEI96" s="2"/>
      <c r="BEJ96" s="2"/>
      <c r="BEK96" s="2"/>
      <c r="BEL96" s="2"/>
      <c r="BEM96" s="2"/>
      <c r="BEN96" s="2"/>
      <c r="BEO96" s="2"/>
      <c r="BEP96" s="2"/>
      <c r="BEQ96" s="2"/>
      <c r="BER96" s="2"/>
      <c r="BES96" s="2"/>
      <c r="BET96" s="2"/>
      <c r="BEU96" s="2"/>
      <c r="BEV96" s="2"/>
      <c r="BEW96" s="2"/>
      <c r="BEX96" s="2"/>
      <c r="BEY96" s="2"/>
      <c r="BEZ96" s="2"/>
      <c r="BFA96" s="2"/>
      <c r="BFB96" s="2"/>
      <c r="BFC96" s="2"/>
      <c r="BFD96" s="2"/>
      <c r="BFE96" s="2"/>
      <c r="BFF96" s="2"/>
      <c r="BFG96" s="2"/>
      <c r="BFH96" s="2"/>
      <c r="BFI96" s="2"/>
      <c r="BFJ96" s="2"/>
      <c r="BFK96" s="2"/>
      <c r="BFL96" s="2"/>
      <c r="BFM96" s="2"/>
      <c r="BFN96" s="2"/>
      <c r="BFO96" s="2"/>
      <c r="BFP96" s="2"/>
      <c r="BFQ96" s="2"/>
      <c r="BFR96" s="2"/>
      <c r="BFS96" s="2"/>
      <c r="BFT96" s="2"/>
      <c r="BFU96" s="2"/>
      <c r="BFV96" s="2"/>
      <c r="BFW96" s="2"/>
      <c r="BFX96" s="2"/>
      <c r="BFY96" s="2"/>
      <c r="BFZ96" s="2"/>
      <c r="BGA96" s="2"/>
      <c r="BGB96" s="2"/>
      <c r="BGC96" s="2"/>
      <c r="BGD96" s="2"/>
      <c r="BGE96" s="2"/>
      <c r="BGF96" s="2"/>
      <c r="BGG96" s="2"/>
      <c r="BGH96" s="2"/>
      <c r="BGI96" s="2"/>
      <c r="BGJ96" s="2"/>
      <c r="BGK96" s="2"/>
      <c r="BGL96" s="2"/>
      <c r="BGM96" s="2"/>
      <c r="BGN96" s="2"/>
      <c r="BGO96" s="2"/>
      <c r="BGP96" s="2"/>
      <c r="BGQ96" s="2"/>
      <c r="BGR96" s="2"/>
      <c r="BGS96" s="2"/>
      <c r="BGT96" s="2"/>
      <c r="BGU96" s="2"/>
      <c r="BGV96" s="2"/>
      <c r="BGW96" s="2"/>
      <c r="BGX96" s="2"/>
      <c r="BGY96" s="2"/>
      <c r="BGZ96" s="2"/>
      <c r="BHA96" s="2"/>
      <c r="BHB96" s="2"/>
      <c r="BHC96" s="2"/>
      <c r="BHD96" s="2"/>
      <c r="BHE96" s="2"/>
      <c r="BHF96" s="2"/>
      <c r="BHG96" s="2"/>
      <c r="BHH96" s="2"/>
      <c r="BHI96" s="2"/>
      <c r="BHJ96" s="2"/>
      <c r="BHK96" s="2"/>
      <c r="BHL96" s="2"/>
      <c r="BHM96" s="2"/>
      <c r="BHN96" s="2"/>
      <c r="BHO96" s="2"/>
      <c r="BHP96" s="2"/>
      <c r="BHQ96" s="2"/>
      <c r="BHR96" s="2"/>
      <c r="BHS96" s="2"/>
      <c r="BHT96" s="2"/>
      <c r="BHU96" s="2"/>
      <c r="BHV96" s="2"/>
      <c r="BHW96" s="2"/>
      <c r="BHX96" s="2"/>
      <c r="BHY96" s="2"/>
      <c r="BHZ96" s="2"/>
      <c r="BIA96" s="2"/>
      <c r="BIB96" s="2"/>
      <c r="BIC96" s="2"/>
      <c r="BID96" s="2"/>
      <c r="BIE96" s="2"/>
      <c r="BIF96" s="2"/>
      <c r="BIG96" s="2"/>
      <c r="BIH96" s="2"/>
      <c r="BII96" s="2"/>
      <c r="BIJ96" s="2"/>
      <c r="BIK96" s="2"/>
      <c r="BIL96" s="2"/>
      <c r="BIM96" s="2"/>
      <c r="BIN96" s="2"/>
      <c r="BIO96" s="2"/>
      <c r="BIP96" s="2"/>
      <c r="BIQ96" s="2"/>
      <c r="BIR96" s="2"/>
      <c r="BIS96" s="2"/>
      <c r="BIT96" s="2"/>
      <c r="BIU96" s="2"/>
      <c r="BIV96" s="2"/>
      <c r="BIW96" s="2"/>
      <c r="BIX96" s="2"/>
      <c r="BIY96" s="2"/>
      <c r="BIZ96" s="2"/>
      <c r="BJA96" s="2"/>
      <c r="BJB96" s="2"/>
      <c r="BJC96" s="2"/>
      <c r="BJD96" s="2"/>
      <c r="BJE96" s="2"/>
      <c r="BJF96" s="2"/>
      <c r="BJG96" s="2"/>
      <c r="BJH96" s="2"/>
      <c r="BJI96" s="2"/>
      <c r="BJJ96" s="2"/>
      <c r="BJK96" s="2"/>
      <c r="BJL96" s="2"/>
      <c r="BJM96" s="2"/>
      <c r="BJN96" s="2"/>
      <c r="BJO96" s="2"/>
      <c r="BJP96" s="2"/>
      <c r="BJQ96" s="2"/>
      <c r="BJR96" s="2"/>
      <c r="BJS96" s="2"/>
      <c r="BJT96" s="2"/>
      <c r="BJU96" s="2"/>
      <c r="BJV96" s="2"/>
      <c r="BJW96" s="2"/>
      <c r="BJX96" s="2"/>
      <c r="BJY96" s="2"/>
      <c r="BJZ96" s="2"/>
      <c r="BKA96" s="2"/>
      <c r="BKB96" s="2"/>
      <c r="BKC96" s="2"/>
      <c r="BKD96" s="2"/>
      <c r="BKE96" s="2"/>
      <c r="BKF96" s="2"/>
      <c r="BKG96" s="2"/>
      <c r="BKH96" s="2"/>
      <c r="BKI96" s="2"/>
      <c r="BKJ96" s="2"/>
      <c r="BKK96" s="2"/>
      <c r="BKL96" s="2"/>
      <c r="BKM96" s="2"/>
      <c r="BKN96" s="2"/>
      <c r="BKO96" s="2"/>
      <c r="BKP96" s="2"/>
      <c r="BKQ96" s="2"/>
      <c r="BKR96" s="2"/>
      <c r="BKS96" s="2"/>
      <c r="BKT96" s="2"/>
      <c r="BKU96" s="2"/>
      <c r="BKV96" s="2"/>
      <c r="BKW96" s="2"/>
      <c r="BKX96" s="2"/>
      <c r="BKY96" s="2"/>
      <c r="BKZ96" s="2"/>
      <c r="BLA96" s="2"/>
      <c r="BLB96" s="2"/>
      <c r="BLC96" s="2"/>
      <c r="BLD96" s="2"/>
      <c r="BLE96" s="2"/>
      <c r="BLF96" s="2"/>
      <c r="BLG96" s="2"/>
      <c r="BLH96" s="2"/>
      <c r="BLI96" s="2"/>
      <c r="BLJ96" s="2"/>
      <c r="BLK96" s="2"/>
      <c r="BLL96" s="2"/>
      <c r="BLM96" s="2"/>
      <c r="BLN96" s="2"/>
      <c r="BLO96" s="2"/>
      <c r="BLP96" s="2"/>
      <c r="BLQ96" s="2"/>
      <c r="BLR96" s="2"/>
      <c r="BLS96" s="2"/>
      <c r="BLT96" s="2"/>
      <c r="BLU96" s="2"/>
      <c r="BLV96" s="2"/>
      <c r="BLW96" s="2"/>
      <c r="BLX96" s="2"/>
      <c r="BLY96" s="2"/>
      <c r="BLZ96" s="2"/>
      <c r="BMA96" s="2"/>
      <c r="BMB96" s="2"/>
      <c r="BMC96" s="2"/>
      <c r="BMD96" s="2"/>
      <c r="BME96" s="2"/>
      <c r="BMF96" s="2"/>
      <c r="BMG96" s="2"/>
      <c r="BMH96" s="2"/>
      <c r="BMI96" s="2"/>
      <c r="BMJ96" s="2"/>
      <c r="BMK96" s="2"/>
      <c r="BML96" s="2"/>
      <c r="BMM96" s="2"/>
      <c r="BMN96" s="2"/>
      <c r="BMO96" s="2"/>
      <c r="BMP96" s="2"/>
      <c r="BMQ96" s="2"/>
      <c r="BMR96" s="2"/>
      <c r="BMS96" s="2"/>
      <c r="BMT96" s="2"/>
      <c r="BMU96" s="2"/>
      <c r="BMV96" s="2"/>
      <c r="BMW96" s="2"/>
      <c r="BMX96" s="2"/>
      <c r="BMY96" s="2"/>
      <c r="BMZ96" s="2"/>
      <c r="BNA96" s="2"/>
      <c r="BNB96" s="2"/>
      <c r="BNC96" s="2"/>
      <c r="BND96" s="2"/>
      <c r="BNE96" s="2"/>
      <c r="BNF96" s="2"/>
      <c r="BNG96" s="2"/>
      <c r="BNH96" s="2"/>
      <c r="BNI96" s="2"/>
      <c r="BNJ96" s="2"/>
      <c r="BNK96" s="2"/>
      <c r="BNL96" s="2"/>
      <c r="BNM96" s="2"/>
      <c r="BNN96" s="2"/>
      <c r="BNO96" s="2"/>
      <c r="BNP96" s="2"/>
      <c r="BNQ96" s="2"/>
      <c r="BNR96" s="2"/>
      <c r="BNS96" s="2"/>
      <c r="BNT96" s="2"/>
      <c r="BNU96" s="2"/>
      <c r="BNV96" s="2"/>
      <c r="BNW96" s="2"/>
      <c r="BNX96" s="2"/>
      <c r="BNY96" s="2"/>
      <c r="BNZ96" s="2"/>
      <c r="BOA96" s="2"/>
      <c r="BOB96" s="2"/>
      <c r="BOC96" s="2"/>
      <c r="BOD96" s="2"/>
      <c r="BOE96" s="2"/>
      <c r="BOF96" s="2"/>
      <c r="BOG96" s="2"/>
      <c r="BOH96" s="2"/>
      <c r="BOI96" s="2"/>
      <c r="BOJ96" s="2"/>
      <c r="BOK96" s="2"/>
      <c r="BOL96" s="2"/>
      <c r="BOM96" s="2"/>
      <c r="BON96" s="2"/>
      <c r="BOO96" s="2"/>
      <c r="BOP96" s="2"/>
      <c r="BOQ96" s="2"/>
      <c r="BOR96" s="2"/>
      <c r="BOS96" s="2"/>
      <c r="BOT96" s="2"/>
      <c r="BOU96" s="2"/>
      <c r="BOV96" s="2"/>
      <c r="BOW96" s="2"/>
      <c r="BOX96" s="2"/>
      <c r="BOY96" s="2"/>
      <c r="BOZ96" s="2"/>
      <c r="BPA96" s="2"/>
      <c r="BPB96" s="2"/>
      <c r="BPC96" s="2"/>
      <c r="BPD96" s="2"/>
      <c r="BPE96" s="2"/>
      <c r="BPF96" s="2"/>
      <c r="BPG96" s="2"/>
      <c r="BPH96" s="2"/>
      <c r="BPI96" s="2"/>
      <c r="BPJ96" s="2"/>
      <c r="BPK96" s="2"/>
      <c r="BPL96" s="2"/>
      <c r="BPM96" s="2"/>
      <c r="BPN96" s="2"/>
      <c r="BPO96" s="2"/>
      <c r="BPP96" s="2"/>
      <c r="BPQ96" s="2"/>
      <c r="BPR96" s="2"/>
      <c r="BPS96" s="2"/>
      <c r="BPT96" s="2"/>
      <c r="BPU96" s="2"/>
      <c r="BPV96" s="2"/>
      <c r="BPW96" s="2"/>
      <c r="BPX96" s="2"/>
      <c r="BPY96" s="2"/>
      <c r="BPZ96" s="2"/>
      <c r="BQA96" s="2"/>
      <c r="BQB96" s="2"/>
      <c r="BQC96" s="2"/>
      <c r="BQD96" s="2"/>
      <c r="BQE96" s="2"/>
      <c r="BQF96" s="2"/>
      <c r="BQG96" s="2"/>
      <c r="BQH96" s="2"/>
      <c r="BQI96" s="2"/>
      <c r="BQJ96" s="2"/>
      <c r="BQK96" s="2"/>
      <c r="BQL96" s="2"/>
      <c r="BQM96" s="2"/>
      <c r="BQN96" s="2"/>
      <c r="BQO96" s="2"/>
      <c r="BQP96" s="2"/>
      <c r="BQQ96" s="2"/>
      <c r="BQR96" s="2"/>
      <c r="BQS96" s="2"/>
      <c r="BQT96" s="2"/>
      <c r="BQU96" s="2"/>
      <c r="BQV96" s="2"/>
      <c r="BQW96" s="2"/>
      <c r="BQX96" s="2"/>
      <c r="BQY96" s="2"/>
      <c r="BQZ96" s="2"/>
      <c r="BRA96" s="2"/>
      <c r="BRB96" s="2"/>
      <c r="BRC96" s="2"/>
      <c r="BRD96" s="2"/>
      <c r="BRE96" s="2"/>
      <c r="BRF96" s="2"/>
      <c r="BRG96" s="2"/>
      <c r="BRH96" s="2"/>
      <c r="BRI96" s="2"/>
      <c r="BRJ96" s="2"/>
      <c r="BRK96" s="2"/>
      <c r="BRL96" s="2"/>
      <c r="BRM96" s="2"/>
      <c r="BRN96" s="2"/>
      <c r="BRO96" s="2"/>
      <c r="BRP96" s="2"/>
      <c r="BRQ96" s="2"/>
      <c r="BRR96" s="2"/>
      <c r="BRS96" s="2"/>
      <c r="BRT96" s="2"/>
      <c r="BRU96" s="2"/>
      <c r="BRV96" s="2"/>
      <c r="BRW96" s="2"/>
      <c r="BRX96" s="2"/>
      <c r="BRY96" s="2"/>
      <c r="BRZ96" s="2"/>
      <c r="BSA96" s="2"/>
      <c r="BSB96" s="2"/>
      <c r="BSC96" s="2"/>
      <c r="BSD96" s="2"/>
      <c r="BSE96" s="2"/>
      <c r="BSF96" s="2"/>
      <c r="BSG96" s="2"/>
      <c r="BSH96" s="2"/>
      <c r="BSI96" s="2"/>
      <c r="BSJ96" s="2"/>
      <c r="BSK96" s="2"/>
      <c r="BSL96" s="2"/>
      <c r="BSM96" s="2"/>
      <c r="BSN96" s="2"/>
      <c r="BSO96" s="2"/>
      <c r="BSP96" s="2"/>
      <c r="BSQ96" s="2"/>
      <c r="BSR96" s="2"/>
      <c r="BSS96" s="2"/>
      <c r="BST96" s="2"/>
      <c r="BSU96" s="2"/>
      <c r="BSV96" s="2"/>
      <c r="BSW96" s="2"/>
      <c r="BSX96" s="2"/>
      <c r="BSY96" s="2"/>
      <c r="BSZ96" s="2"/>
      <c r="BTA96" s="2"/>
      <c r="BTB96" s="2"/>
      <c r="BTC96" s="2"/>
      <c r="BTD96" s="2"/>
      <c r="BTE96" s="2"/>
      <c r="BTF96" s="2"/>
      <c r="BTG96" s="2"/>
      <c r="BTH96" s="2"/>
      <c r="BTI96" s="2"/>
      <c r="BTJ96" s="2"/>
      <c r="BTK96" s="2"/>
      <c r="BTL96" s="2"/>
      <c r="BTM96" s="2"/>
      <c r="BTN96" s="2"/>
      <c r="BTO96" s="2"/>
      <c r="BTP96" s="2"/>
      <c r="BTQ96" s="2"/>
      <c r="BTR96" s="2"/>
      <c r="BTS96" s="2"/>
      <c r="BTT96" s="2"/>
      <c r="BTU96" s="2"/>
      <c r="BTV96" s="2"/>
      <c r="BTW96" s="2"/>
      <c r="BTX96" s="2"/>
      <c r="BTY96" s="2"/>
      <c r="BTZ96" s="2"/>
      <c r="BUA96" s="2"/>
      <c r="BUB96" s="2"/>
      <c r="BUC96" s="2"/>
      <c r="BUD96" s="2"/>
      <c r="BUE96" s="2"/>
      <c r="BUF96" s="2"/>
      <c r="BUG96" s="2"/>
      <c r="BUH96" s="2"/>
      <c r="BUI96" s="2"/>
      <c r="BUJ96" s="2"/>
      <c r="BUK96" s="2"/>
      <c r="BUL96" s="2"/>
      <c r="BUM96" s="2"/>
      <c r="BUN96" s="2"/>
      <c r="BUO96" s="2"/>
      <c r="BUP96" s="2"/>
      <c r="BUQ96" s="2"/>
      <c r="BUR96" s="2"/>
      <c r="BUS96" s="2"/>
      <c r="BUT96" s="2"/>
      <c r="BUU96" s="2"/>
      <c r="BUV96" s="2"/>
      <c r="BUW96" s="2"/>
      <c r="BUX96" s="2"/>
      <c r="BUY96" s="2"/>
      <c r="BUZ96" s="2"/>
      <c r="BVA96" s="2"/>
      <c r="BVB96" s="2"/>
      <c r="BVC96" s="2"/>
      <c r="BVD96" s="2"/>
      <c r="BVE96" s="2"/>
      <c r="BVF96" s="2"/>
      <c r="BVG96" s="2"/>
      <c r="BVH96" s="2"/>
      <c r="BVI96" s="2"/>
      <c r="BVJ96" s="2"/>
      <c r="BVK96" s="2"/>
      <c r="BVL96" s="2"/>
      <c r="BVM96" s="2"/>
      <c r="BVN96" s="2"/>
      <c r="BVO96" s="2"/>
      <c r="BVP96" s="2"/>
      <c r="BVQ96" s="2"/>
      <c r="BVR96" s="2"/>
      <c r="BVS96" s="2"/>
      <c r="BVT96" s="2"/>
      <c r="BVU96" s="2"/>
      <c r="BVV96" s="2"/>
      <c r="BVW96" s="2"/>
      <c r="BVX96" s="2"/>
      <c r="BVY96" s="2"/>
      <c r="BVZ96" s="2"/>
      <c r="BWA96" s="2"/>
      <c r="BWB96" s="2"/>
      <c r="BWC96" s="2"/>
      <c r="BWD96" s="2"/>
      <c r="BWE96" s="2"/>
      <c r="BWF96" s="2"/>
      <c r="BWG96" s="2"/>
      <c r="BWH96" s="2"/>
      <c r="BWI96" s="2"/>
      <c r="BWJ96" s="2"/>
      <c r="BWK96" s="2"/>
      <c r="BWL96" s="2"/>
      <c r="BWM96" s="2"/>
      <c r="BWN96" s="2"/>
      <c r="BWO96" s="2"/>
      <c r="BWP96" s="2"/>
      <c r="BWQ96" s="2"/>
      <c r="BWR96" s="2"/>
      <c r="BWS96" s="2"/>
      <c r="BWT96" s="2"/>
      <c r="BWU96" s="2"/>
      <c r="BWV96" s="2"/>
      <c r="BWW96" s="2"/>
      <c r="BWX96" s="2"/>
      <c r="BWY96" s="2"/>
      <c r="BWZ96" s="2"/>
      <c r="BXA96" s="2"/>
      <c r="BXB96" s="2"/>
      <c r="BXC96" s="2"/>
      <c r="BXD96" s="2"/>
      <c r="BXE96" s="2"/>
      <c r="BXF96" s="2"/>
      <c r="BXG96" s="2"/>
      <c r="BXH96" s="2"/>
      <c r="BXI96" s="2"/>
      <c r="BXJ96" s="2"/>
      <c r="BXK96" s="2"/>
      <c r="BXL96" s="2"/>
      <c r="BXM96" s="2"/>
      <c r="BXN96" s="2"/>
      <c r="BXO96" s="2"/>
      <c r="BXP96" s="2"/>
      <c r="BXQ96" s="2"/>
      <c r="BXR96" s="2"/>
      <c r="BXS96" s="2"/>
      <c r="BXT96" s="2"/>
      <c r="BXU96" s="2"/>
      <c r="BXV96" s="2"/>
      <c r="BXW96" s="2"/>
      <c r="BXX96" s="2"/>
      <c r="BXY96" s="2"/>
      <c r="BXZ96" s="2"/>
      <c r="BYA96" s="2"/>
      <c r="BYB96" s="2"/>
      <c r="BYC96" s="2"/>
      <c r="BYD96" s="2"/>
      <c r="BYE96" s="2"/>
      <c r="BYF96" s="2"/>
      <c r="BYG96" s="2"/>
      <c r="BYH96" s="2"/>
      <c r="BYI96" s="2"/>
      <c r="BYJ96" s="2"/>
      <c r="BYK96" s="2"/>
      <c r="BYL96" s="2"/>
      <c r="BYM96" s="2"/>
      <c r="BYN96" s="2"/>
      <c r="BYO96" s="2"/>
      <c r="BYP96" s="2"/>
      <c r="BYQ96" s="2"/>
      <c r="BYR96" s="2"/>
      <c r="BYS96" s="2"/>
      <c r="BYT96" s="2"/>
      <c r="BYU96" s="2"/>
      <c r="BYV96" s="2"/>
      <c r="BYW96" s="2"/>
      <c r="BYX96" s="2"/>
      <c r="BYY96" s="2"/>
      <c r="BYZ96" s="2"/>
      <c r="BZA96" s="2"/>
      <c r="BZB96" s="2"/>
      <c r="BZC96" s="2"/>
      <c r="BZD96" s="2"/>
      <c r="BZE96" s="2"/>
      <c r="BZF96" s="2"/>
      <c r="BZG96" s="2"/>
      <c r="BZH96" s="2"/>
      <c r="BZI96" s="2"/>
      <c r="BZJ96" s="2"/>
      <c r="BZK96" s="2"/>
      <c r="BZL96" s="2"/>
      <c r="BZM96" s="2"/>
      <c r="BZN96" s="2"/>
      <c r="BZO96" s="2"/>
      <c r="BZP96" s="2"/>
      <c r="BZQ96" s="2"/>
      <c r="BZR96" s="2"/>
      <c r="BZS96" s="2"/>
      <c r="BZT96" s="2"/>
      <c r="BZU96" s="2"/>
      <c r="BZV96" s="2"/>
      <c r="BZW96" s="2"/>
      <c r="BZX96" s="2"/>
      <c r="BZY96" s="2"/>
      <c r="BZZ96" s="2"/>
      <c r="CAA96" s="2"/>
      <c r="CAB96" s="2"/>
      <c r="CAC96" s="2"/>
      <c r="CAD96" s="2"/>
      <c r="CAE96" s="2"/>
      <c r="CAF96" s="2"/>
      <c r="CAG96" s="2"/>
      <c r="CAH96" s="2"/>
      <c r="CAI96" s="2"/>
      <c r="CAJ96" s="2"/>
      <c r="CAK96" s="2"/>
      <c r="CAL96" s="2"/>
      <c r="CAM96" s="2"/>
      <c r="CAN96" s="2"/>
      <c r="CAO96" s="2"/>
      <c r="CAP96" s="2"/>
      <c r="CAQ96" s="2"/>
      <c r="CAR96" s="2"/>
      <c r="CAS96" s="2"/>
      <c r="CAT96" s="2"/>
      <c r="CAU96" s="2"/>
      <c r="CAV96" s="2"/>
      <c r="CAW96" s="2"/>
      <c r="CAX96" s="2"/>
      <c r="CAY96" s="2"/>
      <c r="CAZ96" s="2"/>
      <c r="CBA96" s="2"/>
      <c r="CBB96" s="2"/>
      <c r="CBC96" s="2"/>
      <c r="CBD96" s="2"/>
      <c r="CBE96" s="2"/>
      <c r="CBF96" s="2"/>
      <c r="CBG96" s="2"/>
      <c r="CBH96" s="2"/>
      <c r="CBI96" s="2"/>
      <c r="CBJ96" s="2"/>
      <c r="CBK96" s="2"/>
      <c r="CBL96" s="2"/>
      <c r="CBM96" s="2"/>
      <c r="CBN96" s="2"/>
      <c r="CBO96" s="2"/>
      <c r="CBP96" s="2"/>
      <c r="CBQ96" s="2"/>
      <c r="CBR96" s="2"/>
      <c r="CBS96" s="2"/>
      <c r="CBT96" s="2"/>
      <c r="CBU96" s="2"/>
      <c r="CBV96" s="2"/>
      <c r="CBW96" s="2"/>
      <c r="CBX96" s="2"/>
      <c r="CBY96" s="2"/>
      <c r="CBZ96" s="2"/>
      <c r="CCA96" s="2"/>
      <c r="CCB96" s="2"/>
      <c r="CCC96" s="2"/>
      <c r="CCD96" s="2"/>
      <c r="CCE96" s="2"/>
      <c r="CCF96" s="2"/>
      <c r="CCG96" s="2"/>
      <c r="CCH96" s="2"/>
      <c r="CCI96" s="2"/>
      <c r="CCJ96" s="2"/>
      <c r="CCK96" s="2"/>
      <c r="CCL96" s="2"/>
      <c r="CCM96" s="2"/>
      <c r="CCN96" s="2"/>
      <c r="CCO96" s="2"/>
      <c r="CCP96" s="2"/>
      <c r="CCQ96" s="2"/>
      <c r="CCR96" s="2"/>
      <c r="CCS96" s="2"/>
      <c r="CCT96" s="2"/>
      <c r="CCU96" s="2"/>
      <c r="CCV96" s="2"/>
      <c r="CCW96" s="2"/>
      <c r="CCX96" s="2"/>
      <c r="CCY96" s="2"/>
      <c r="CCZ96" s="2"/>
      <c r="CDA96" s="2"/>
      <c r="CDB96" s="2"/>
      <c r="CDC96" s="2"/>
      <c r="CDD96" s="2"/>
      <c r="CDE96" s="2"/>
      <c r="CDF96" s="2"/>
      <c r="CDG96" s="2"/>
      <c r="CDH96" s="2"/>
      <c r="CDI96" s="2"/>
      <c r="CDJ96" s="2"/>
      <c r="CDK96" s="2"/>
      <c r="CDL96" s="2"/>
      <c r="CDM96" s="2"/>
      <c r="CDN96" s="2"/>
      <c r="CDO96" s="2"/>
      <c r="CDP96" s="2"/>
      <c r="CDQ96" s="2"/>
      <c r="CDR96" s="2"/>
      <c r="CDS96" s="2"/>
      <c r="CDT96" s="2"/>
      <c r="CDU96" s="2"/>
      <c r="CDV96" s="2"/>
      <c r="CDW96" s="2"/>
      <c r="CDX96" s="2"/>
      <c r="CDY96" s="2"/>
      <c r="CDZ96" s="2"/>
      <c r="CEA96" s="2"/>
      <c r="CEB96" s="2"/>
      <c r="CEC96" s="2"/>
      <c r="CED96" s="2"/>
      <c r="CEE96" s="2"/>
      <c r="CEF96" s="2"/>
      <c r="CEG96" s="2"/>
      <c r="CEH96" s="2"/>
      <c r="CEI96" s="2"/>
      <c r="CEJ96" s="2"/>
      <c r="CEK96" s="2"/>
      <c r="CEL96" s="2"/>
      <c r="CEM96" s="2"/>
      <c r="CEN96" s="2"/>
      <c r="CEO96" s="2"/>
      <c r="CEP96" s="2"/>
      <c r="CEQ96" s="2"/>
      <c r="CER96" s="2"/>
      <c r="CES96" s="2"/>
      <c r="CET96" s="2"/>
      <c r="CEU96" s="2"/>
      <c r="CEV96" s="2"/>
      <c r="CEW96" s="2"/>
      <c r="CEX96" s="2"/>
      <c r="CEY96" s="2"/>
      <c r="CEZ96" s="2"/>
      <c r="CFA96" s="2"/>
      <c r="CFB96" s="2"/>
      <c r="CFC96" s="2"/>
      <c r="CFD96" s="2"/>
      <c r="CFE96" s="2"/>
      <c r="CFF96" s="2"/>
      <c r="CFG96" s="2"/>
      <c r="CFH96" s="2"/>
      <c r="CFI96" s="2"/>
      <c r="CFJ96" s="2"/>
      <c r="CFK96" s="2"/>
      <c r="CFL96" s="2"/>
      <c r="CFM96" s="2"/>
      <c r="CFN96" s="2"/>
      <c r="CFO96" s="2"/>
      <c r="CFP96" s="2"/>
      <c r="CFQ96" s="2"/>
      <c r="CFR96" s="2"/>
      <c r="CFS96" s="2"/>
      <c r="CFT96" s="2"/>
      <c r="CFU96" s="2"/>
      <c r="CFV96" s="2"/>
      <c r="CFW96" s="2"/>
      <c r="CFX96" s="2"/>
      <c r="CFY96" s="2"/>
      <c r="CFZ96" s="2"/>
      <c r="CGA96" s="2"/>
      <c r="CGB96" s="2"/>
      <c r="CGC96" s="2"/>
      <c r="CGD96" s="2"/>
      <c r="CGE96" s="2"/>
      <c r="CGF96" s="2"/>
      <c r="CGG96" s="2"/>
      <c r="CGH96" s="2"/>
      <c r="CGI96" s="2"/>
      <c r="CGJ96" s="2"/>
      <c r="CGK96" s="2"/>
      <c r="CGL96" s="2"/>
      <c r="CGM96" s="2"/>
      <c r="CGN96" s="2"/>
      <c r="CGO96" s="2"/>
      <c r="CGP96" s="2"/>
      <c r="CGQ96" s="2"/>
      <c r="CGR96" s="2"/>
      <c r="CGS96" s="2"/>
      <c r="CGT96" s="2"/>
      <c r="CGU96" s="2"/>
      <c r="CGV96" s="2"/>
      <c r="CGW96" s="2"/>
      <c r="CGX96" s="2"/>
      <c r="CGY96" s="2"/>
      <c r="CGZ96" s="2"/>
      <c r="CHA96" s="2"/>
      <c r="CHB96" s="2"/>
      <c r="CHC96" s="2"/>
      <c r="CHD96" s="2"/>
      <c r="CHE96" s="2"/>
      <c r="CHF96" s="2"/>
      <c r="CHG96" s="2"/>
      <c r="CHH96" s="2"/>
      <c r="CHI96" s="2"/>
      <c r="CHJ96" s="2"/>
      <c r="CHK96" s="2"/>
      <c r="CHL96" s="2"/>
      <c r="CHM96" s="2"/>
      <c r="CHN96" s="2"/>
      <c r="CHO96" s="2"/>
      <c r="CHP96" s="2"/>
      <c r="CHQ96" s="2"/>
      <c r="CHR96" s="2"/>
      <c r="CHS96" s="2"/>
      <c r="CHT96" s="2"/>
      <c r="CHU96" s="2"/>
      <c r="CHV96" s="2"/>
      <c r="CHW96" s="2"/>
      <c r="CHX96" s="2"/>
      <c r="CHY96" s="2"/>
      <c r="CHZ96" s="2"/>
      <c r="CIA96" s="2"/>
      <c r="CIB96" s="2"/>
      <c r="CIC96" s="2"/>
      <c r="CID96" s="2"/>
      <c r="CIE96" s="2"/>
      <c r="CIF96" s="2"/>
      <c r="CIG96" s="2"/>
      <c r="CIH96" s="2"/>
      <c r="CII96" s="2"/>
      <c r="CIJ96" s="2"/>
      <c r="CIK96" s="2"/>
      <c r="CIL96" s="2"/>
      <c r="CIM96" s="2"/>
      <c r="CIN96" s="2"/>
      <c r="CIO96" s="2"/>
      <c r="CIP96" s="2"/>
      <c r="CIQ96" s="2"/>
      <c r="CIR96" s="2"/>
      <c r="CIS96" s="2"/>
      <c r="CIT96" s="2"/>
      <c r="CIU96" s="2"/>
      <c r="CIV96" s="2"/>
      <c r="CIW96" s="2"/>
      <c r="CIX96" s="2"/>
      <c r="CIY96" s="2"/>
      <c r="CIZ96" s="2"/>
      <c r="CJA96" s="2"/>
      <c r="CJB96" s="2"/>
      <c r="CJC96" s="2"/>
      <c r="CJD96" s="2"/>
      <c r="CJE96" s="2"/>
      <c r="CJF96" s="2"/>
      <c r="CJG96" s="2"/>
      <c r="CJH96" s="2"/>
      <c r="CJI96" s="2"/>
      <c r="CJJ96" s="2"/>
      <c r="CJK96" s="2"/>
      <c r="CJL96" s="2"/>
      <c r="CJM96" s="2"/>
      <c r="CJN96" s="2"/>
      <c r="CJO96" s="2"/>
      <c r="CJP96" s="2"/>
      <c r="CJQ96" s="2"/>
      <c r="CJR96" s="2"/>
      <c r="CJS96" s="2"/>
      <c r="CJT96" s="2"/>
      <c r="CJU96" s="2"/>
      <c r="CJV96" s="2"/>
      <c r="CJW96" s="2"/>
      <c r="CJX96" s="2"/>
      <c r="CJY96" s="2"/>
      <c r="CJZ96" s="2"/>
      <c r="CKA96" s="2"/>
      <c r="CKB96" s="2"/>
      <c r="CKC96" s="2"/>
      <c r="CKD96" s="2"/>
      <c r="CKE96" s="2"/>
      <c r="CKF96" s="2"/>
      <c r="CKG96" s="2"/>
      <c r="CKH96" s="2"/>
      <c r="CKI96" s="2"/>
      <c r="CKJ96" s="2"/>
      <c r="CKK96" s="2"/>
      <c r="CKL96" s="2"/>
      <c r="CKM96" s="2"/>
      <c r="CKN96" s="2"/>
      <c r="CKO96" s="2"/>
      <c r="CKP96" s="2"/>
      <c r="CKQ96" s="2"/>
      <c r="CKR96" s="2"/>
      <c r="CKS96" s="2"/>
      <c r="CKT96" s="2"/>
      <c r="CKU96" s="2"/>
      <c r="CKV96" s="2"/>
      <c r="CKW96" s="2"/>
      <c r="CKX96" s="2"/>
      <c r="CKY96" s="2"/>
      <c r="CKZ96" s="2"/>
      <c r="CLA96" s="2"/>
      <c r="CLB96" s="2"/>
      <c r="CLC96" s="2"/>
      <c r="CLD96" s="2"/>
      <c r="CLE96" s="2"/>
      <c r="CLF96" s="2"/>
      <c r="CLG96" s="2"/>
      <c r="CLH96" s="2"/>
      <c r="CLI96" s="2"/>
      <c r="CLJ96" s="2"/>
      <c r="CLK96" s="2"/>
      <c r="CLL96" s="2"/>
      <c r="CLM96" s="2"/>
      <c r="CLN96" s="2"/>
      <c r="CLO96" s="2"/>
      <c r="CLP96" s="2"/>
      <c r="CLQ96" s="2"/>
      <c r="CLR96" s="2"/>
      <c r="CLS96" s="2"/>
      <c r="CLT96" s="2"/>
      <c r="CLU96" s="2"/>
      <c r="CLV96" s="2"/>
      <c r="CLW96" s="2"/>
      <c r="CLX96" s="2"/>
      <c r="CLY96" s="2"/>
      <c r="CLZ96" s="2"/>
      <c r="CMA96" s="2"/>
      <c r="CMB96" s="2"/>
      <c r="CMC96" s="2"/>
      <c r="CMD96" s="2"/>
      <c r="CME96" s="2"/>
      <c r="CMF96" s="2"/>
      <c r="CMG96" s="2"/>
      <c r="CMH96" s="2"/>
      <c r="CMI96" s="2"/>
      <c r="CMJ96" s="2"/>
      <c r="CMK96" s="2"/>
      <c r="CML96" s="2"/>
      <c r="CMM96" s="2"/>
      <c r="CMN96" s="2"/>
      <c r="CMO96" s="2"/>
      <c r="CMP96" s="2"/>
      <c r="CMQ96" s="2"/>
      <c r="CMR96" s="2"/>
      <c r="CMS96" s="2"/>
      <c r="CMT96" s="2"/>
      <c r="CMU96" s="2"/>
      <c r="CMV96" s="2"/>
      <c r="CMW96" s="2"/>
      <c r="CMX96" s="2"/>
      <c r="CMY96" s="2"/>
      <c r="CMZ96" s="2"/>
      <c r="CNA96" s="2"/>
      <c r="CNB96" s="2"/>
      <c r="CNC96" s="2"/>
      <c r="CND96" s="2"/>
      <c r="CNE96" s="2"/>
      <c r="CNF96" s="2"/>
      <c r="CNG96" s="2"/>
      <c r="CNH96" s="2"/>
      <c r="CNI96" s="2"/>
      <c r="CNJ96" s="2"/>
      <c r="CNK96" s="2"/>
      <c r="CNL96" s="2"/>
      <c r="CNM96" s="2"/>
      <c r="CNN96" s="2"/>
      <c r="CNO96" s="2"/>
      <c r="CNP96" s="2"/>
      <c r="CNQ96" s="2"/>
      <c r="CNR96" s="2"/>
      <c r="CNS96" s="2"/>
      <c r="CNT96" s="2"/>
      <c r="CNU96" s="2"/>
      <c r="CNV96" s="2"/>
      <c r="CNW96" s="2"/>
      <c r="CNX96" s="2"/>
      <c r="CNY96" s="2"/>
      <c r="CNZ96" s="2"/>
      <c r="COA96" s="2"/>
      <c r="COB96" s="2"/>
      <c r="COC96" s="2"/>
      <c r="COD96" s="2"/>
      <c r="COE96" s="2"/>
      <c r="COF96" s="2"/>
      <c r="COG96" s="2"/>
      <c r="COH96" s="2"/>
      <c r="COI96" s="2"/>
      <c r="COJ96" s="2"/>
      <c r="COK96" s="2"/>
      <c r="COL96" s="2"/>
      <c r="COM96" s="2"/>
      <c r="CON96" s="2"/>
      <c r="COO96" s="2"/>
      <c r="COP96" s="2"/>
      <c r="COQ96" s="2"/>
      <c r="COR96" s="2"/>
      <c r="COS96" s="2"/>
      <c r="COT96" s="2"/>
      <c r="COU96" s="2"/>
      <c r="COV96" s="2"/>
      <c r="COW96" s="2"/>
      <c r="COX96" s="2"/>
      <c r="COY96" s="2"/>
      <c r="COZ96" s="2"/>
      <c r="CPA96" s="2"/>
      <c r="CPB96" s="2"/>
      <c r="CPC96" s="2"/>
      <c r="CPD96" s="2"/>
      <c r="CPE96" s="2"/>
      <c r="CPF96" s="2"/>
      <c r="CPG96" s="2"/>
      <c r="CPH96" s="2"/>
      <c r="CPI96" s="2"/>
      <c r="CPJ96" s="2"/>
      <c r="CPK96" s="2"/>
      <c r="CPL96" s="2"/>
      <c r="CPM96" s="2"/>
      <c r="CPN96" s="2"/>
      <c r="CPO96" s="2"/>
      <c r="CPP96" s="2"/>
      <c r="CPQ96" s="2"/>
      <c r="CPR96" s="2"/>
      <c r="CPS96" s="2"/>
      <c r="CPT96" s="2"/>
      <c r="CPU96" s="2"/>
      <c r="CPV96" s="2"/>
      <c r="CPW96" s="2"/>
      <c r="CPX96" s="2"/>
      <c r="CPY96" s="2"/>
      <c r="CPZ96" s="2"/>
      <c r="CQA96" s="2"/>
      <c r="CQB96" s="2"/>
      <c r="CQC96" s="2"/>
      <c r="CQD96" s="2"/>
      <c r="CQE96" s="2"/>
      <c r="CQF96" s="2"/>
      <c r="CQG96" s="2"/>
      <c r="CQH96" s="2"/>
      <c r="CQI96" s="2"/>
      <c r="CQJ96" s="2"/>
      <c r="CQK96" s="2"/>
      <c r="CQL96" s="2"/>
      <c r="CQM96" s="2"/>
      <c r="CQN96" s="2"/>
      <c r="CQO96" s="2"/>
      <c r="CQP96" s="2"/>
      <c r="CQQ96" s="2"/>
      <c r="CQR96" s="2"/>
      <c r="CQS96" s="2"/>
      <c r="CQT96" s="2"/>
      <c r="CQU96" s="2"/>
      <c r="CQV96" s="2"/>
      <c r="CQW96" s="2"/>
      <c r="CQX96" s="2"/>
      <c r="CQY96" s="2"/>
      <c r="CQZ96" s="2"/>
      <c r="CRA96" s="2"/>
      <c r="CRB96" s="2"/>
      <c r="CRC96" s="2"/>
      <c r="CRD96" s="2"/>
      <c r="CRE96" s="2"/>
      <c r="CRF96" s="2"/>
      <c r="CRG96" s="2"/>
      <c r="CRH96" s="2"/>
      <c r="CRI96" s="2"/>
      <c r="CRJ96" s="2"/>
      <c r="CRK96" s="2"/>
      <c r="CRL96" s="2"/>
      <c r="CRM96" s="2"/>
      <c r="CRN96" s="2"/>
      <c r="CRO96" s="2"/>
      <c r="CRP96" s="2"/>
      <c r="CRQ96" s="2"/>
      <c r="CRR96" s="2"/>
      <c r="CRS96" s="2"/>
      <c r="CRT96" s="2"/>
      <c r="CRU96" s="2"/>
      <c r="CRV96" s="2"/>
      <c r="CRW96" s="2"/>
      <c r="CRX96" s="2"/>
      <c r="CRY96" s="2"/>
      <c r="CRZ96" s="2"/>
      <c r="CSA96" s="2"/>
      <c r="CSB96" s="2"/>
      <c r="CSC96" s="2"/>
      <c r="CSD96" s="2"/>
      <c r="CSE96" s="2"/>
      <c r="CSF96" s="2"/>
      <c r="CSG96" s="2"/>
      <c r="CSH96" s="2"/>
      <c r="CSI96" s="2"/>
      <c r="CSJ96" s="2"/>
      <c r="CSK96" s="2"/>
      <c r="CSL96" s="2"/>
      <c r="CSM96" s="2"/>
      <c r="CSN96" s="2"/>
      <c r="CSO96" s="2"/>
      <c r="CSP96" s="2"/>
      <c r="CSQ96" s="2"/>
      <c r="CSR96" s="2"/>
      <c r="CSS96" s="2"/>
      <c r="CST96" s="2"/>
      <c r="CSU96" s="2"/>
      <c r="CSV96" s="2"/>
      <c r="CSW96" s="2"/>
      <c r="CSX96" s="2"/>
      <c r="CSY96" s="2"/>
      <c r="CSZ96" s="2"/>
      <c r="CTA96" s="2"/>
      <c r="CTB96" s="2"/>
      <c r="CTC96" s="2"/>
      <c r="CTD96" s="2"/>
      <c r="CTE96" s="2"/>
      <c r="CTF96" s="2"/>
      <c r="CTG96" s="2"/>
      <c r="CTH96" s="2"/>
      <c r="CTI96" s="2"/>
      <c r="CTJ96" s="2"/>
      <c r="CTK96" s="2"/>
      <c r="CTL96" s="2"/>
      <c r="CTM96" s="2"/>
      <c r="CTN96" s="2"/>
      <c r="CTO96" s="2"/>
      <c r="CTP96" s="2"/>
      <c r="CTQ96" s="2"/>
      <c r="CTR96" s="2"/>
      <c r="CTS96" s="2"/>
      <c r="CTT96" s="2"/>
      <c r="CTU96" s="2"/>
      <c r="CTV96" s="2"/>
      <c r="CTW96" s="2"/>
      <c r="CTX96" s="2"/>
      <c r="CTY96" s="2"/>
      <c r="CTZ96" s="2"/>
      <c r="CUA96" s="2"/>
      <c r="CUB96" s="2"/>
      <c r="CUC96" s="2"/>
      <c r="CUD96" s="2"/>
      <c r="CUE96" s="2"/>
      <c r="CUF96" s="2"/>
      <c r="CUG96" s="2"/>
      <c r="CUH96" s="2"/>
      <c r="CUI96" s="2"/>
      <c r="CUJ96" s="2"/>
      <c r="CUK96" s="2"/>
      <c r="CUL96" s="2"/>
      <c r="CUM96" s="2"/>
      <c r="CUN96" s="2"/>
      <c r="CUO96" s="2"/>
      <c r="CUP96" s="2"/>
      <c r="CUQ96" s="2"/>
      <c r="CUR96" s="2"/>
      <c r="CUS96" s="2"/>
      <c r="CUT96" s="2"/>
      <c r="CUU96" s="2"/>
      <c r="CUV96" s="2"/>
      <c r="CUW96" s="2"/>
      <c r="CUX96" s="2"/>
      <c r="CUY96" s="2"/>
      <c r="CUZ96" s="2"/>
      <c r="CVA96" s="2"/>
      <c r="CVB96" s="2"/>
      <c r="CVC96" s="2"/>
      <c r="CVD96" s="2"/>
      <c r="CVE96" s="2"/>
      <c r="CVF96" s="2"/>
      <c r="CVG96" s="2"/>
      <c r="CVH96" s="2"/>
      <c r="CVI96" s="2"/>
      <c r="CVJ96" s="2"/>
      <c r="CVK96" s="2"/>
      <c r="CVL96" s="2"/>
      <c r="CVM96" s="2"/>
      <c r="CVN96" s="2"/>
      <c r="CVO96" s="2"/>
      <c r="CVP96" s="2"/>
      <c r="CVQ96" s="2"/>
      <c r="CVR96" s="2"/>
      <c r="CVS96" s="2"/>
      <c r="CVT96" s="2"/>
      <c r="CVU96" s="2"/>
      <c r="CVV96" s="2"/>
      <c r="CVW96" s="2"/>
      <c r="CVX96" s="2"/>
      <c r="CVY96" s="2"/>
      <c r="CVZ96" s="2"/>
      <c r="CWA96" s="2"/>
      <c r="CWB96" s="2"/>
      <c r="CWC96" s="2"/>
      <c r="CWD96" s="2"/>
      <c r="CWE96" s="2"/>
      <c r="CWF96" s="2"/>
      <c r="CWG96" s="2"/>
      <c r="CWH96" s="2"/>
      <c r="CWI96" s="2"/>
      <c r="CWJ96" s="2"/>
      <c r="CWK96" s="2"/>
      <c r="CWL96" s="2"/>
      <c r="CWM96" s="2"/>
      <c r="CWN96" s="2"/>
      <c r="CWO96" s="2"/>
      <c r="CWP96" s="2"/>
      <c r="CWQ96" s="2"/>
      <c r="CWR96" s="2"/>
      <c r="CWS96" s="2"/>
      <c r="CWT96" s="2"/>
      <c r="CWU96" s="2"/>
      <c r="CWV96" s="2"/>
      <c r="CWW96" s="2"/>
      <c r="CWX96" s="2"/>
      <c r="CWY96" s="2"/>
      <c r="CWZ96" s="2"/>
      <c r="CXA96" s="2"/>
      <c r="CXB96" s="2"/>
      <c r="CXC96" s="2"/>
      <c r="CXD96" s="2"/>
      <c r="CXE96" s="2"/>
      <c r="CXF96" s="2"/>
      <c r="CXG96" s="2"/>
      <c r="CXH96" s="2"/>
      <c r="CXI96" s="2"/>
      <c r="CXJ96" s="2"/>
      <c r="CXK96" s="2"/>
      <c r="CXL96" s="2"/>
      <c r="CXM96" s="2"/>
      <c r="CXN96" s="2"/>
      <c r="CXO96" s="2"/>
      <c r="CXP96" s="2"/>
      <c r="CXQ96" s="2"/>
      <c r="CXR96" s="2"/>
      <c r="CXS96" s="2"/>
      <c r="CXT96" s="2"/>
      <c r="CXU96" s="2"/>
      <c r="CXV96" s="2"/>
      <c r="CXW96" s="2"/>
      <c r="CXX96" s="2"/>
      <c r="CXY96" s="2"/>
      <c r="CXZ96" s="2"/>
      <c r="CYA96" s="2"/>
      <c r="CYB96" s="2"/>
      <c r="CYC96" s="2"/>
      <c r="CYD96" s="2"/>
      <c r="CYE96" s="2"/>
      <c r="CYF96" s="2"/>
      <c r="CYG96" s="2"/>
      <c r="CYH96" s="2"/>
      <c r="CYI96" s="2"/>
      <c r="CYJ96" s="2"/>
      <c r="CYK96" s="2"/>
      <c r="CYL96" s="2"/>
      <c r="CYM96" s="2"/>
      <c r="CYN96" s="2"/>
      <c r="CYO96" s="2"/>
      <c r="CYP96" s="2"/>
      <c r="CYQ96" s="2"/>
      <c r="CYR96" s="2"/>
      <c r="CYS96" s="2"/>
      <c r="CYT96" s="2"/>
      <c r="CYU96" s="2"/>
      <c r="CYV96" s="2"/>
      <c r="CYW96" s="2"/>
      <c r="CYX96" s="2"/>
      <c r="CYY96" s="2"/>
      <c r="CYZ96" s="2"/>
      <c r="CZA96" s="2"/>
      <c r="CZB96" s="2"/>
      <c r="CZC96" s="2"/>
      <c r="CZD96" s="2"/>
      <c r="CZE96" s="2"/>
      <c r="CZF96" s="2"/>
      <c r="CZG96" s="2"/>
      <c r="CZH96" s="2"/>
      <c r="CZI96" s="2"/>
      <c r="CZJ96" s="2"/>
      <c r="CZK96" s="2"/>
      <c r="CZL96" s="2"/>
      <c r="CZM96" s="2"/>
      <c r="CZN96" s="2"/>
      <c r="CZO96" s="2"/>
      <c r="CZP96" s="2"/>
      <c r="CZQ96" s="2"/>
      <c r="CZR96" s="2"/>
      <c r="CZS96" s="2"/>
      <c r="CZT96" s="2"/>
      <c r="CZU96" s="2"/>
      <c r="CZV96" s="2"/>
      <c r="CZW96" s="2"/>
      <c r="CZX96" s="2"/>
      <c r="CZY96" s="2"/>
      <c r="CZZ96" s="2"/>
      <c r="DAA96" s="2"/>
      <c r="DAB96" s="2"/>
      <c r="DAC96" s="2"/>
      <c r="DAD96" s="2"/>
      <c r="DAE96" s="2"/>
      <c r="DAF96" s="2"/>
      <c r="DAG96" s="2"/>
      <c r="DAH96" s="2"/>
      <c r="DAI96" s="2"/>
      <c r="DAJ96" s="2"/>
      <c r="DAK96" s="2"/>
      <c r="DAL96" s="2"/>
      <c r="DAM96" s="2"/>
      <c r="DAN96" s="2"/>
      <c r="DAO96" s="2"/>
      <c r="DAP96" s="2"/>
      <c r="DAQ96" s="2"/>
      <c r="DAR96" s="2"/>
      <c r="DAS96" s="2"/>
      <c r="DAT96" s="2"/>
      <c r="DAU96" s="2"/>
      <c r="DAV96" s="2"/>
      <c r="DAW96" s="2"/>
      <c r="DAX96" s="2"/>
      <c r="DAY96" s="2"/>
      <c r="DAZ96" s="2"/>
      <c r="DBA96" s="2"/>
      <c r="DBB96" s="2"/>
      <c r="DBC96" s="2"/>
      <c r="DBD96" s="2"/>
      <c r="DBE96" s="2"/>
      <c r="DBF96" s="2"/>
      <c r="DBG96" s="2"/>
      <c r="DBH96" s="2"/>
      <c r="DBI96" s="2"/>
      <c r="DBJ96" s="2"/>
      <c r="DBK96" s="2"/>
      <c r="DBL96" s="2"/>
      <c r="DBM96" s="2"/>
      <c r="DBN96" s="2"/>
      <c r="DBO96" s="2"/>
      <c r="DBP96" s="2"/>
      <c r="DBQ96" s="2"/>
      <c r="DBR96" s="2"/>
      <c r="DBS96" s="2"/>
      <c r="DBT96" s="2"/>
      <c r="DBU96" s="2"/>
      <c r="DBV96" s="2"/>
      <c r="DBW96" s="2"/>
      <c r="DBX96" s="2"/>
      <c r="DBY96" s="2"/>
      <c r="DBZ96" s="2"/>
      <c r="DCA96" s="2"/>
      <c r="DCB96" s="2"/>
      <c r="DCC96" s="2"/>
      <c r="DCD96" s="2"/>
      <c r="DCE96" s="2"/>
      <c r="DCF96" s="2"/>
      <c r="DCG96" s="2"/>
      <c r="DCH96" s="2"/>
      <c r="DCI96" s="2"/>
      <c r="DCJ96" s="2"/>
      <c r="DCK96" s="2"/>
      <c r="DCL96" s="2"/>
      <c r="DCM96" s="2"/>
      <c r="DCN96" s="2"/>
      <c r="DCO96" s="2"/>
      <c r="DCP96" s="2"/>
      <c r="DCQ96" s="2"/>
      <c r="DCR96" s="2"/>
      <c r="DCS96" s="2"/>
      <c r="DCT96" s="2"/>
      <c r="DCU96" s="2"/>
      <c r="DCV96" s="2"/>
      <c r="DCW96" s="2"/>
      <c r="DCX96" s="2"/>
      <c r="DCY96" s="2"/>
      <c r="DCZ96" s="2"/>
      <c r="DDA96" s="2"/>
      <c r="DDB96" s="2"/>
      <c r="DDC96" s="2"/>
      <c r="DDD96" s="2"/>
      <c r="DDE96" s="2"/>
      <c r="DDF96" s="2"/>
      <c r="DDG96" s="2"/>
      <c r="DDH96" s="2"/>
      <c r="DDI96" s="2"/>
      <c r="DDJ96" s="2"/>
      <c r="DDK96" s="2"/>
      <c r="DDL96" s="2"/>
      <c r="DDM96" s="2"/>
      <c r="DDN96" s="2"/>
      <c r="DDO96" s="2"/>
      <c r="DDP96" s="2"/>
      <c r="DDQ96" s="2"/>
      <c r="DDR96" s="2"/>
      <c r="DDS96" s="2"/>
      <c r="DDT96" s="2"/>
      <c r="DDU96" s="2"/>
      <c r="DDV96" s="2"/>
      <c r="DDW96" s="2"/>
      <c r="DDX96" s="2"/>
      <c r="DDY96" s="2"/>
      <c r="DDZ96" s="2"/>
      <c r="DEA96" s="2"/>
      <c r="DEB96" s="2"/>
      <c r="DEC96" s="2"/>
      <c r="DED96" s="2"/>
      <c r="DEE96" s="2"/>
      <c r="DEF96" s="2"/>
      <c r="DEG96" s="2"/>
      <c r="DEH96" s="2"/>
      <c r="DEI96" s="2"/>
      <c r="DEJ96" s="2"/>
      <c r="DEK96" s="2"/>
      <c r="DEL96" s="2"/>
      <c r="DEM96" s="2"/>
      <c r="DEN96" s="2"/>
      <c r="DEO96" s="2"/>
      <c r="DEP96" s="2"/>
      <c r="DEQ96" s="2"/>
      <c r="DER96" s="2"/>
      <c r="DES96" s="2"/>
      <c r="DET96" s="2"/>
      <c r="DEU96" s="2"/>
      <c r="DEV96" s="2"/>
      <c r="DEW96" s="2"/>
      <c r="DEX96" s="2"/>
      <c r="DEY96" s="2"/>
      <c r="DEZ96" s="2"/>
      <c r="DFA96" s="2"/>
      <c r="DFB96" s="2"/>
      <c r="DFC96" s="2"/>
      <c r="DFD96" s="2"/>
      <c r="DFE96" s="2"/>
      <c r="DFF96" s="2"/>
      <c r="DFG96" s="2"/>
      <c r="DFH96" s="2"/>
      <c r="DFI96" s="2"/>
      <c r="DFJ96" s="2"/>
      <c r="DFK96" s="2"/>
      <c r="DFL96" s="2"/>
      <c r="DFM96" s="2"/>
      <c r="DFN96" s="2"/>
      <c r="DFO96" s="2"/>
      <c r="DFP96" s="2"/>
      <c r="DFQ96" s="2"/>
      <c r="DFR96" s="2"/>
      <c r="DFS96" s="2"/>
      <c r="DFT96" s="2"/>
      <c r="DFU96" s="2"/>
      <c r="DFV96" s="2"/>
      <c r="DFW96" s="2"/>
      <c r="DFX96" s="2"/>
      <c r="DFY96" s="2"/>
      <c r="DFZ96" s="2"/>
      <c r="DGA96" s="2"/>
      <c r="DGB96" s="2"/>
      <c r="DGC96" s="2"/>
      <c r="DGD96" s="2"/>
      <c r="DGE96" s="2"/>
      <c r="DGF96" s="2"/>
      <c r="DGG96" s="2"/>
      <c r="DGH96" s="2"/>
      <c r="DGI96" s="2"/>
      <c r="DGJ96" s="2"/>
      <c r="DGK96" s="2"/>
      <c r="DGL96" s="2"/>
      <c r="DGM96" s="2"/>
      <c r="DGN96" s="2"/>
      <c r="DGO96" s="2"/>
      <c r="DGP96" s="2"/>
      <c r="DGQ96" s="2"/>
      <c r="DGR96" s="2"/>
      <c r="DGS96" s="2"/>
      <c r="DGT96" s="2"/>
      <c r="DGU96" s="2"/>
      <c r="DGV96" s="2"/>
      <c r="DGW96" s="2"/>
      <c r="DGX96" s="2"/>
      <c r="DGY96" s="2"/>
      <c r="DGZ96" s="2"/>
      <c r="DHA96" s="2"/>
      <c r="DHB96" s="2"/>
      <c r="DHC96" s="2"/>
      <c r="DHD96" s="2"/>
      <c r="DHE96" s="2"/>
      <c r="DHF96" s="2"/>
      <c r="DHG96" s="2"/>
      <c r="DHH96" s="2"/>
      <c r="DHI96" s="2"/>
      <c r="DHJ96" s="2"/>
      <c r="DHK96" s="2"/>
      <c r="DHL96" s="2"/>
      <c r="DHM96" s="2"/>
      <c r="DHN96" s="2"/>
      <c r="DHO96" s="2"/>
      <c r="DHP96" s="2"/>
      <c r="DHQ96" s="2"/>
      <c r="DHR96" s="2"/>
      <c r="DHS96" s="2"/>
      <c r="DHT96" s="2"/>
      <c r="DHU96" s="2"/>
      <c r="DHV96" s="2"/>
      <c r="DHW96" s="2"/>
      <c r="DHX96" s="2"/>
      <c r="DHY96" s="2"/>
      <c r="DHZ96" s="2"/>
      <c r="DIA96" s="2"/>
      <c r="DIB96" s="2"/>
      <c r="DIC96" s="2"/>
      <c r="DID96" s="2"/>
      <c r="DIE96" s="2"/>
      <c r="DIF96" s="2"/>
      <c r="DIG96" s="2"/>
      <c r="DIH96" s="2"/>
      <c r="DII96" s="2"/>
      <c r="DIJ96" s="2"/>
      <c r="DIK96" s="2"/>
      <c r="DIL96" s="2"/>
      <c r="DIM96" s="2"/>
      <c r="DIN96" s="2"/>
      <c r="DIO96" s="2"/>
      <c r="DIP96" s="2"/>
      <c r="DIQ96" s="2"/>
      <c r="DIR96" s="2"/>
      <c r="DIS96" s="2"/>
      <c r="DIT96" s="2"/>
      <c r="DIU96" s="2"/>
      <c r="DIV96" s="2"/>
      <c r="DIW96" s="2"/>
      <c r="DIX96" s="2"/>
      <c r="DIY96" s="2"/>
      <c r="DIZ96" s="2"/>
      <c r="DJA96" s="2"/>
      <c r="DJB96" s="2"/>
      <c r="DJC96" s="2"/>
      <c r="DJD96" s="2"/>
      <c r="DJE96" s="2"/>
      <c r="DJF96" s="2"/>
      <c r="DJG96" s="2"/>
      <c r="DJH96" s="2"/>
      <c r="DJI96" s="2"/>
      <c r="DJJ96" s="2"/>
      <c r="DJK96" s="2"/>
      <c r="DJL96" s="2"/>
      <c r="DJM96" s="2"/>
      <c r="DJN96" s="2"/>
      <c r="DJO96" s="2"/>
      <c r="DJP96" s="2"/>
      <c r="DJQ96" s="2"/>
      <c r="DJR96" s="2"/>
      <c r="DJS96" s="2"/>
      <c r="DJT96" s="2"/>
      <c r="DJU96" s="2"/>
      <c r="DJV96" s="2"/>
      <c r="DJW96" s="2"/>
      <c r="DJX96" s="2"/>
      <c r="DJY96" s="2"/>
      <c r="DJZ96" s="2"/>
      <c r="DKA96" s="2"/>
      <c r="DKB96" s="2"/>
      <c r="DKC96" s="2"/>
      <c r="DKD96" s="2"/>
      <c r="DKE96" s="2"/>
      <c r="DKF96" s="2"/>
      <c r="DKG96" s="2"/>
      <c r="DKH96" s="2"/>
      <c r="DKI96" s="2"/>
      <c r="DKJ96" s="2"/>
      <c r="DKK96" s="2"/>
      <c r="DKL96" s="2"/>
      <c r="DKM96" s="2"/>
      <c r="DKN96" s="2"/>
      <c r="DKO96" s="2"/>
      <c r="DKP96" s="2"/>
      <c r="DKQ96" s="2"/>
      <c r="DKR96" s="2"/>
      <c r="DKS96" s="2"/>
      <c r="DKT96" s="2"/>
      <c r="DKU96" s="2"/>
      <c r="DKV96" s="2"/>
      <c r="DKW96" s="2"/>
      <c r="DKX96" s="2"/>
      <c r="DKY96" s="2"/>
      <c r="DKZ96" s="2"/>
      <c r="DLA96" s="2"/>
      <c r="DLB96" s="2"/>
      <c r="DLC96" s="2"/>
      <c r="DLD96" s="2"/>
      <c r="DLE96" s="2"/>
      <c r="DLF96" s="2"/>
      <c r="DLG96" s="2"/>
      <c r="DLH96" s="2"/>
      <c r="DLI96" s="2"/>
      <c r="DLJ96" s="2"/>
      <c r="DLK96" s="2"/>
      <c r="DLL96" s="2"/>
      <c r="DLM96" s="2"/>
      <c r="DLN96" s="2"/>
      <c r="DLO96" s="2"/>
      <c r="DLP96" s="2"/>
      <c r="DLQ96" s="2"/>
      <c r="DLR96" s="2"/>
      <c r="DLS96" s="2"/>
      <c r="DLT96" s="2"/>
      <c r="DLU96" s="2"/>
      <c r="DLV96" s="2"/>
      <c r="DLW96" s="2"/>
      <c r="DLX96" s="2"/>
      <c r="DLY96" s="2"/>
      <c r="DLZ96" s="2"/>
      <c r="DMA96" s="2"/>
      <c r="DMB96" s="2"/>
      <c r="DMC96" s="2"/>
      <c r="DMD96" s="2"/>
      <c r="DME96" s="2"/>
      <c r="DMF96" s="2"/>
      <c r="DMG96" s="2"/>
      <c r="DMH96" s="2"/>
      <c r="DMI96" s="2"/>
      <c r="DMJ96" s="2"/>
      <c r="DMK96" s="2"/>
      <c r="DML96" s="2"/>
      <c r="DMM96" s="2"/>
      <c r="DMN96" s="2"/>
      <c r="DMO96" s="2"/>
      <c r="DMP96" s="2"/>
      <c r="DMQ96" s="2"/>
      <c r="DMR96" s="2"/>
      <c r="DMS96" s="2"/>
      <c r="DMT96" s="2"/>
      <c r="DMU96" s="2"/>
      <c r="DMV96" s="2"/>
      <c r="DMW96" s="2"/>
      <c r="DMX96" s="2"/>
      <c r="DMY96" s="2"/>
      <c r="DMZ96" s="2"/>
      <c r="DNA96" s="2"/>
      <c r="DNB96" s="2"/>
      <c r="DNC96" s="2"/>
      <c r="DND96" s="2"/>
      <c r="DNE96" s="2"/>
      <c r="DNF96" s="2"/>
      <c r="DNG96" s="2"/>
      <c r="DNH96" s="2"/>
      <c r="DNI96" s="2"/>
      <c r="DNJ96" s="2"/>
      <c r="DNK96" s="2"/>
      <c r="DNL96" s="2"/>
      <c r="DNM96" s="2"/>
      <c r="DNN96" s="2"/>
      <c r="DNO96" s="2"/>
      <c r="DNP96" s="2"/>
      <c r="DNQ96" s="2"/>
      <c r="DNR96" s="2"/>
      <c r="DNS96" s="2"/>
      <c r="DNT96" s="2"/>
      <c r="DNU96" s="2"/>
      <c r="DNV96" s="2"/>
      <c r="DNW96" s="2"/>
      <c r="DNX96" s="2"/>
      <c r="DNY96" s="2"/>
      <c r="DNZ96" s="2"/>
      <c r="DOA96" s="2"/>
      <c r="DOB96" s="2"/>
      <c r="DOC96" s="2"/>
      <c r="DOD96" s="2"/>
      <c r="DOE96" s="2"/>
      <c r="DOF96" s="2"/>
      <c r="DOG96" s="2"/>
      <c r="DOH96" s="2"/>
      <c r="DOI96" s="2"/>
      <c r="DOJ96" s="2"/>
      <c r="DOK96" s="2"/>
      <c r="DOL96" s="2"/>
      <c r="DOM96" s="2"/>
      <c r="DON96" s="2"/>
      <c r="DOO96" s="2"/>
      <c r="DOP96" s="2"/>
      <c r="DOQ96" s="2"/>
      <c r="DOR96" s="2"/>
      <c r="DOS96" s="2"/>
      <c r="DOT96" s="2"/>
      <c r="DOU96" s="2"/>
      <c r="DOV96" s="2"/>
      <c r="DOW96" s="2"/>
      <c r="DOX96" s="2"/>
      <c r="DOY96" s="2"/>
      <c r="DOZ96" s="2"/>
      <c r="DPA96" s="2"/>
      <c r="DPB96" s="2"/>
      <c r="DPC96" s="2"/>
      <c r="DPD96" s="2"/>
      <c r="DPE96" s="2"/>
      <c r="DPF96" s="2"/>
      <c r="DPG96" s="2"/>
      <c r="DPH96" s="2"/>
      <c r="DPI96" s="2"/>
      <c r="DPJ96" s="2"/>
      <c r="DPK96" s="2"/>
      <c r="DPL96" s="2"/>
      <c r="DPM96" s="2"/>
      <c r="DPN96" s="2"/>
      <c r="DPO96" s="2"/>
      <c r="DPP96" s="2"/>
      <c r="DPQ96" s="2"/>
      <c r="DPR96" s="2"/>
      <c r="DPS96" s="2"/>
      <c r="DPT96" s="2"/>
      <c r="DPU96" s="2"/>
      <c r="DPV96" s="2"/>
      <c r="DPW96" s="2"/>
      <c r="DPX96" s="2"/>
      <c r="DPY96" s="2"/>
      <c r="DPZ96" s="2"/>
      <c r="DQA96" s="2"/>
      <c r="DQB96" s="2"/>
      <c r="DQC96" s="2"/>
      <c r="DQD96" s="2"/>
      <c r="DQE96" s="2"/>
      <c r="DQF96" s="2"/>
      <c r="DQG96" s="2"/>
      <c r="DQH96" s="2"/>
      <c r="DQI96" s="2"/>
      <c r="DQJ96" s="2"/>
      <c r="DQK96" s="2"/>
      <c r="DQL96" s="2"/>
      <c r="DQM96" s="2"/>
      <c r="DQN96" s="2"/>
      <c r="DQO96" s="2"/>
      <c r="DQP96" s="2"/>
      <c r="DQQ96" s="2"/>
      <c r="DQR96" s="2"/>
      <c r="DQS96" s="2"/>
      <c r="DQT96" s="2"/>
      <c r="DQU96" s="2"/>
      <c r="DQV96" s="2"/>
      <c r="DQW96" s="2"/>
      <c r="DQX96" s="2"/>
      <c r="DQY96" s="2"/>
      <c r="DQZ96" s="2"/>
      <c r="DRA96" s="2"/>
      <c r="DRB96" s="2"/>
      <c r="DRC96" s="2"/>
      <c r="DRD96" s="2"/>
      <c r="DRE96" s="2"/>
      <c r="DRF96" s="2"/>
      <c r="DRG96" s="2"/>
      <c r="DRH96" s="2"/>
      <c r="DRI96" s="2"/>
      <c r="DRJ96" s="2"/>
      <c r="DRK96" s="2"/>
      <c r="DRL96" s="2"/>
      <c r="DRM96" s="2"/>
      <c r="DRN96" s="2"/>
      <c r="DRO96" s="2"/>
      <c r="DRP96" s="2"/>
      <c r="DRQ96" s="2"/>
      <c r="DRR96" s="2"/>
      <c r="DRS96" s="2"/>
      <c r="DRT96" s="2"/>
      <c r="DRU96" s="2"/>
      <c r="DRV96" s="2"/>
      <c r="DRW96" s="2"/>
      <c r="DRX96" s="2"/>
      <c r="DRY96" s="2"/>
      <c r="DRZ96" s="2"/>
      <c r="DSA96" s="2"/>
      <c r="DSB96" s="2"/>
      <c r="DSC96" s="2"/>
      <c r="DSD96" s="2"/>
      <c r="DSE96" s="2"/>
      <c r="DSF96" s="2"/>
      <c r="DSG96" s="2"/>
      <c r="DSH96" s="2"/>
      <c r="DSI96" s="2"/>
      <c r="DSJ96" s="2"/>
      <c r="DSK96" s="2"/>
      <c r="DSL96" s="2"/>
      <c r="DSM96" s="2"/>
      <c r="DSN96" s="2"/>
      <c r="DSO96" s="2"/>
      <c r="DSP96" s="2"/>
      <c r="DSQ96" s="2"/>
      <c r="DSR96" s="2"/>
      <c r="DSS96" s="2"/>
      <c r="DST96" s="2"/>
      <c r="DSU96" s="2"/>
      <c r="DSV96" s="2"/>
      <c r="DSW96" s="2"/>
      <c r="DSX96" s="2"/>
      <c r="DSY96" s="2"/>
      <c r="DSZ96" s="2"/>
      <c r="DTA96" s="2"/>
      <c r="DTB96" s="2"/>
      <c r="DTC96" s="2"/>
      <c r="DTD96" s="2"/>
      <c r="DTE96" s="2"/>
      <c r="DTF96" s="2"/>
      <c r="DTG96" s="2"/>
      <c r="DTH96" s="2"/>
      <c r="DTI96" s="2"/>
      <c r="DTJ96" s="2"/>
      <c r="DTK96" s="2"/>
      <c r="DTL96" s="2"/>
      <c r="DTM96" s="2"/>
      <c r="DTN96" s="2"/>
      <c r="DTO96" s="2"/>
      <c r="DTP96" s="2"/>
      <c r="DTQ96" s="2"/>
      <c r="DTR96" s="2"/>
      <c r="DTS96" s="2"/>
      <c r="DTT96" s="2"/>
      <c r="DTU96" s="2"/>
      <c r="DTV96" s="2"/>
      <c r="DTW96" s="2"/>
      <c r="DTX96" s="2"/>
      <c r="DTY96" s="2"/>
      <c r="DTZ96" s="2"/>
      <c r="DUA96" s="2"/>
      <c r="DUB96" s="2"/>
      <c r="DUC96" s="2"/>
      <c r="DUD96" s="2"/>
      <c r="DUE96" s="2"/>
      <c r="DUF96" s="2"/>
      <c r="DUG96" s="2"/>
      <c r="DUH96" s="2"/>
      <c r="DUI96" s="2"/>
      <c r="DUJ96" s="2"/>
      <c r="DUK96" s="2"/>
      <c r="DUL96" s="2"/>
      <c r="DUM96" s="2"/>
      <c r="DUN96" s="2"/>
      <c r="DUO96" s="2"/>
      <c r="DUP96" s="2"/>
      <c r="DUQ96" s="2"/>
      <c r="DUR96" s="2"/>
      <c r="DUS96" s="2"/>
      <c r="DUT96" s="2"/>
      <c r="DUU96" s="2"/>
      <c r="DUV96" s="2"/>
      <c r="DUW96" s="2"/>
      <c r="DUX96" s="2"/>
      <c r="DUY96" s="2"/>
      <c r="DUZ96" s="2"/>
      <c r="DVA96" s="2"/>
      <c r="DVB96" s="2"/>
      <c r="DVC96" s="2"/>
      <c r="DVD96" s="2"/>
      <c r="DVE96" s="2"/>
      <c r="DVF96" s="2"/>
      <c r="DVG96" s="2"/>
      <c r="DVH96" s="2"/>
      <c r="DVI96" s="2"/>
      <c r="DVJ96" s="2"/>
      <c r="DVK96" s="2"/>
      <c r="DVL96" s="2"/>
      <c r="DVM96" s="2"/>
      <c r="DVN96" s="2"/>
      <c r="DVO96" s="2"/>
      <c r="DVP96" s="2"/>
      <c r="DVQ96" s="2"/>
      <c r="DVR96" s="2"/>
      <c r="DVS96" s="2"/>
      <c r="DVT96" s="2"/>
      <c r="DVU96" s="2"/>
      <c r="DVV96" s="2"/>
      <c r="DVW96" s="2"/>
      <c r="DVX96" s="2"/>
      <c r="DVY96" s="2"/>
      <c r="DVZ96" s="2"/>
      <c r="DWA96" s="2"/>
      <c r="DWB96" s="2"/>
      <c r="DWC96" s="2"/>
      <c r="DWD96" s="2"/>
      <c r="DWE96" s="2"/>
      <c r="DWF96" s="2"/>
      <c r="DWG96" s="2"/>
      <c r="DWH96" s="2"/>
      <c r="DWI96" s="2"/>
      <c r="DWJ96" s="2"/>
      <c r="DWK96" s="2"/>
      <c r="DWL96" s="2"/>
      <c r="DWM96" s="2"/>
      <c r="DWN96" s="2"/>
      <c r="DWO96" s="2"/>
      <c r="DWP96" s="2"/>
      <c r="DWQ96" s="2"/>
      <c r="DWR96" s="2"/>
      <c r="DWS96" s="2"/>
      <c r="DWT96" s="2"/>
      <c r="DWU96" s="2"/>
      <c r="DWV96" s="2"/>
      <c r="DWW96" s="2"/>
      <c r="DWX96" s="2"/>
      <c r="DWY96" s="2"/>
      <c r="DWZ96" s="2"/>
      <c r="DXA96" s="2"/>
      <c r="DXB96" s="2"/>
      <c r="DXC96" s="2"/>
      <c r="DXD96" s="2"/>
      <c r="DXE96" s="2"/>
      <c r="DXF96" s="2"/>
      <c r="DXG96" s="2"/>
      <c r="DXH96" s="2"/>
      <c r="DXI96" s="2"/>
      <c r="DXJ96" s="2"/>
      <c r="DXK96" s="2"/>
      <c r="DXL96" s="2"/>
      <c r="DXM96" s="2"/>
      <c r="DXN96" s="2"/>
      <c r="DXO96" s="2"/>
      <c r="DXP96" s="2"/>
      <c r="DXQ96" s="2"/>
      <c r="DXR96" s="2"/>
      <c r="DXS96" s="2"/>
      <c r="DXT96" s="2"/>
      <c r="DXU96" s="2"/>
      <c r="DXV96" s="2"/>
      <c r="DXW96" s="2"/>
      <c r="DXX96" s="2"/>
      <c r="DXY96" s="2"/>
      <c r="DXZ96" s="2"/>
      <c r="DYA96" s="2"/>
      <c r="DYB96" s="2"/>
      <c r="DYC96" s="2"/>
      <c r="DYD96" s="2"/>
      <c r="DYE96" s="2"/>
      <c r="DYF96" s="2"/>
      <c r="DYG96" s="2"/>
      <c r="DYH96" s="2"/>
      <c r="DYI96" s="2"/>
      <c r="DYJ96" s="2"/>
      <c r="DYK96" s="2"/>
      <c r="DYL96" s="2"/>
      <c r="DYM96" s="2"/>
      <c r="DYN96" s="2"/>
      <c r="DYO96" s="2"/>
      <c r="DYP96" s="2"/>
      <c r="DYQ96" s="2"/>
      <c r="DYR96" s="2"/>
      <c r="DYS96" s="2"/>
      <c r="DYT96" s="2"/>
      <c r="DYU96" s="2"/>
      <c r="DYV96" s="2"/>
      <c r="DYW96" s="2"/>
      <c r="DYX96" s="2"/>
      <c r="DYY96" s="2"/>
      <c r="DYZ96" s="2"/>
      <c r="DZA96" s="2"/>
      <c r="DZB96" s="2"/>
      <c r="DZC96" s="2"/>
      <c r="DZD96" s="2"/>
      <c r="DZE96" s="2"/>
      <c r="DZF96" s="2"/>
      <c r="DZG96" s="2"/>
      <c r="DZH96" s="2"/>
      <c r="DZI96" s="2"/>
      <c r="DZJ96" s="2"/>
      <c r="DZK96" s="2"/>
      <c r="DZL96" s="2"/>
      <c r="DZM96" s="2"/>
      <c r="DZN96" s="2"/>
      <c r="DZO96" s="2"/>
      <c r="DZP96" s="2"/>
      <c r="DZQ96" s="2"/>
      <c r="DZR96" s="2"/>
      <c r="DZS96" s="2"/>
      <c r="DZT96" s="2"/>
      <c r="DZU96" s="2"/>
      <c r="DZV96" s="2"/>
      <c r="DZW96" s="2"/>
      <c r="DZX96" s="2"/>
      <c r="DZY96" s="2"/>
      <c r="DZZ96" s="2"/>
      <c r="EAA96" s="2"/>
      <c r="EAB96" s="2"/>
      <c r="EAC96" s="2"/>
      <c r="EAD96" s="2"/>
      <c r="EAE96" s="2"/>
      <c r="EAF96" s="2"/>
      <c r="EAG96" s="2"/>
      <c r="EAH96" s="2"/>
      <c r="EAI96" s="2"/>
      <c r="EAJ96" s="2"/>
      <c r="EAK96" s="2"/>
      <c r="EAL96" s="2"/>
      <c r="EAM96" s="2"/>
      <c r="EAN96" s="2"/>
      <c r="EAO96" s="2"/>
      <c r="EAP96" s="2"/>
      <c r="EAQ96" s="2"/>
      <c r="EAR96" s="2"/>
      <c r="EAS96" s="2"/>
      <c r="EAT96" s="2"/>
      <c r="EAU96" s="2"/>
      <c r="EAV96" s="2"/>
      <c r="EAW96" s="2"/>
      <c r="EAX96" s="2"/>
      <c r="EAY96" s="2"/>
      <c r="EAZ96" s="2"/>
      <c r="EBA96" s="2"/>
      <c r="EBB96" s="2"/>
      <c r="EBC96" s="2"/>
      <c r="EBD96" s="2"/>
      <c r="EBE96" s="2"/>
      <c r="EBF96" s="2"/>
      <c r="EBG96" s="2"/>
      <c r="EBH96" s="2"/>
      <c r="EBI96" s="2"/>
      <c r="EBJ96" s="2"/>
      <c r="EBK96" s="2"/>
      <c r="EBL96" s="2"/>
      <c r="EBM96" s="2"/>
      <c r="EBN96" s="2"/>
      <c r="EBO96" s="2"/>
      <c r="EBP96" s="2"/>
      <c r="EBQ96" s="2"/>
      <c r="EBR96" s="2"/>
      <c r="EBS96" s="2"/>
      <c r="EBT96" s="2"/>
      <c r="EBU96" s="2"/>
      <c r="EBV96" s="2"/>
      <c r="EBW96" s="2"/>
      <c r="EBX96" s="2"/>
      <c r="EBY96" s="2"/>
      <c r="EBZ96" s="2"/>
      <c r="ECA96" s="2"/>
      <c r="ECB96" s="2"/>
      <c r="ECC96" s="2"/>
      <c r="ECD96" s="2"/>
      <c r="ECE96" s="2"/>
      <c r="ECF96" s="2"/>
      <c r="ECG96" s="2"/>
      <c r="ECH96" s="2"/>
      <c r="ECI96" s="2"/>
      <c r="ECJ96" s="2"/>
      <c r="ECK96" s="2"/>
      <c r="ECL96" s="2"/>
      <c r="ECM96" s="2"/>
      <c r="ECN96" s="2"/>
      <c r="ECO96" s="2"/>
      <c r="ECP96" s="2"/>
      <c r="ECQ96" s="2"/>
      <c r="ECR96" s="2"/>
      <c r="ECS96" s="2"/>
      <c r="ECT96" s="2"/>
      <c r="ECU96" s="2"/>
      <c r="ECV96" s="2"/>
      <c r="ECW96" s="2"/>
      <c r="ECX96" s="2"/>
      <c r="ECY96" s="2"/>
      <c r="ECZ96" s="2"/>
      <c r="EDA96" s="2"/>
      <c r="EDB96" s="2"/>
      <c r="EDC96" s="2"/>
      <c r="EDD96" s="2"/>
      <c r="EDE96" s="2"/>
      <c r="EDF96" s="2"/>
      <c r="EDG96" s="2"/>
      <c r="EDH96" s="2"/>
      <c r="EDI96" s="2"/>
      <c r="EDJ96" s="2"/>
      <c r="EDK96" s="2"/>
      <c r="EDL96" s="2"/>
      <c r="EDM96" s="2"/>
      <c r="EDN96" s="2"/>
      <c r="EDO96" s="2"/>
      <c r="EDP96" s="2"/>
      <c r="EDQ96" s="2"/>
      <c r="EDR96" s="2"/>
      <c r="EDS96" s="2"/>
      <c r="EDT96" s="2"/>
      <c r="EDU96" s="2"/>
      <c r="EDV96" s="2"/>
      <c r="EDW96" s="2"/>
      <c r="EDX96" s="2"/>
      <c r="EDY96" s="2"/>
      <c r="EDZ96" s="2"/>
      <c r="EEA96" s="2"/>
      <c r="EEB96" s="2"/>
      <c r="EEC96" s="2"/>
      <c r="EED96" s="2"/>
      <c r="EEE96" s="2"/>
      <c r="EEF96" s="2"/>
      <c r="EEG96" s="2"/>
      <c r="EEH96" s="2"/>
      <c r="EEI96" s="2"/>
      <c r="EEJ96" s="2"/>
      <c r="EEK96" s="2"/>
      <c r="EEL96" s="2"/>
      <c r="EEM96" s="2"/>
      <c r="EEN96" s="2"/>
      <c r="EEO96" s="2"/>
      <c r="EEP96" s="2"/>
      <c r="EEQ96" s="2"/>
      <c r="EER96" s="2"/>
      <c r="EES96" s="2"/>
      <c r="EET96" s="2"/>
      <c r="EEU96" s="2"/>
      <c r="EEV96" s="2"/>
      <c r="EEW96" s="2"/>
      <c r="EEX96" s="2"/>
      <c r="EEY96" s="2"/>
      <c r="EEZ96" s="2"/>
      <c r="EFA96" s="2"/>
      <c r="EFB96" s="2"/>
      <c r="EFC96" s="2"/>
      <c r="EFD96" s="2"/>
      <c r="EFE96" s="2"/>
      <c r="EFF96" s="2"/>
      <c r="EFG96" s="2"/>
      <c r="EFH96" s="2"/>
      <c r="EFI96" s="2"/>
      <c r="EFJ96" s="2"/>
      <c r="EFK96" s="2"/>
      <c r="EFL96" s="2"/>
      <c r="EFM96" s="2"/>
      <c r="EFN96" s="2"/>
      <c r="EFO96" s="2"/>
      <c r="EFP96" s="2"/>
      <c r="EFQ96" s="2"/>
      <c r="EFR96" s="2"/>
      <c r="EFS96" s="2"/>
      <c r="EFT96" s="2"/>
      <c r="EFU96" s="2"/>
      <c r="EFV96" s="2"/>
      <c r="EFW96" s="2"/>
      <c r="EFX96" s="2"/>
      <c r="EFY96" s="2"/>
      <c r="EFZ96" s="2"/>
      <c r="EGA96" s="2"/>
      <c r="EGB96" s="2"/>
      <c r="EGC96" s="2"/>
      <c r="EGD96" s="2"/>
      <c r="EGE96" s="2"/>
      <c r="EGF96" s="2"/>
      <c r="EGG96" s="2"/>
      <c r="EGH96" s="2"/>
      <c r="EGI96" s="2"/>
      <c r="EGJ96" s="2"/>
      <c r="EGK96" s="2"/>
      <c r="EGL96" s="2"/>
      <c r="EGM96" s="2"/>
      <c r="EGN96" s="2"/>
      <c r="EGO96" s="2"/>
      <c r="EGP96" s="2"/>
      <c r="EGQ96" s="2"/>
      <c r="EGR96" s="2"/>
      <c r="EGS96" s="2"/>
      <c r="EGT96" s="2"/>
      <c r="EGU96" s="2"/>
      <c r="EGV96" s="2"/>
      <c r="EGW96" s="2"/>
      <c r="EGX96" s="2"/>
      <c r="EGY96" s="2"/>
      <c r="EGZ96" s="2"/>
      <c r="EHA96" s="2"/>
      <c r="EHB96" s="2"/>
      <c r="EHC96" s="2"/>
      <c r="EHD96" s="2"/>
      <c r="EHE96" s="2"/>
      <c r="EHF96" s="2"/>
      <c r="EHG96" s="2"/>
      <c r="EHH96" s="2"/>
      <c r="EHI96" s="2"/>
      <c r="EHJ96" s="2"/>
      <c r="EHK96" s="2"/>
      <c r="EHL96" s="2"/>
      <c r="EHM96" s="2"/>
      <c r="EHN96" s="2"/>
      <c r="EHO96" s="2"/>
      <c r="EHP96" s="2"/>
      <c r="EHQ96" s="2"/>
      <c r="EHR96" s="2"/>
      <c r="EHS96" s="2"/>
      <c r="EHT96" s="2"/>
      <c r="EHU96" s="2"/>
      <c r="EHV96" s="2"/>
      <c r="EHW96" s="2"/>
      <c r="EHX96" s="2"/>
      <c r="EHY96" s="2"/>
      <c r="EHZ96" s="2"/>
      <c r="EIA96" s="2"/>
      <c r="EIB96" s="2"/>
      <c r="EIC96" s="2"/>
      <c r="EID96" s="2"/>
      <c r="EIE96" s="2"/>
      <c r="EIF96" s="2"/>
      <c r="EIG96" s="2"/>
      <c r="EIH96" s="2"/>
      <c r="EII96" s="2"/>
      <c r="EIJ96" s="2"/>
      <c r="EIK96" s="2"/>
      <c r="EIL96" s="2"/>
      <c r="EIM96" s="2"/>
      <c r="EIN96" s="2"/>
      <c r="EIO96" s="2"/>
      <c r="EIP96" s="2"/>
      <c r="EIQ96" s="2"/>
      <c r="EIR96" s="2"/>
      <c r="EIS96" s="2"/>
      <c r="EIT96" s="2"/>
      <c r="EIU96" s="2"/>
      <c r="EIV96" s="2"/>
      <c r="EIW96" s="2"/>
      <c r="EIX96" s="2"/>
      <c r="EIY96" s="2"/>
      <c r="EIZ96" s="2"/>
      <c r="EJA96" s="2"/>
      <c r="EJB96" s="2"/>
      <c r="EJC96" s="2"/>
      <c r="EJD96" s="2"/>
      <c r="EJE96" s="2"/>
      <c r="EJF96" s="2"/>
      <c r="EJG96" s="2"/>
      <c r="EJH96" s="2"/>
      <c r="EJI96" s="2"/>
      <c r="EJJ96" s="2"/>
      <c r="EJK96" s="2"/>
      <c r="EJL96" s="2"/>
      <c r="EJM96" s="2"/>
      <c r="EJN96" s="2"/>
      <c r="EJO96" s="2"/>
      <c r="EJP96" s="2"/>
      <c r="EJQ96" s="2"/>
      <c r="EJR96" s="2"/>
      <c r="EJS96" s="2"/>
      <c r="EJT96" s="2"/>
      <c r="EJU96" s="2"/>
      <c r="EJV96" s="2"/>
      <c r="EJW96" s="2"/>
      <c r="EJX96" s="2"/>
      <c r="EJY96" s="2"/>
      <c r="EJZ96" s="2"/>
      <c r="EKA96" s="2"/>
      <c r="EKB96" s="2"/>
      <c r="EKC96" s="2"/>
      <c r="EKD96" s="2"/>
      <c r="EKE96" s="2"/>
      <c r="EKF96" s="2"/>
      <c r="EKG96" s="2"/>
      <c r="EKH96" s="2"/>
      <c r="EKI96" s="2"/>
      <c r="EKJ96" s="2"/>
      <c r="EKK96" s="2"/>
      <c r="EKL96" s="2"/>
      <c r="EKM96" s="2"/>
      <c r="EKN96" s="2"/>
      <c r="EKO96" s="2"/>
      <c r="EKP96" s="2"/>
      <c r="EKQ96" s="2"/>
      <c r="EKR96" s="2"/>
      <c r="EKS96" s="2"/>
      <c r="EKT96" s="2"/>
      <c r="EKU96" s="2"/>
      <c r="EKV96" s="2"/>
      <c r="EKW96" s="2"/>
      <c r="EKX96" s="2"/>
      <c r="EKY96" s="2"/>
      <c r="EKZ96" s="2"/>
      <c r="ELA96" s="2"/>
      <c r="ELB96" s="2"/>
      <c r="ELC96" s="2"/>
      <c r="ELD96" s="2"/>
      <c r="ELE96" s="2"/>
      <c r="ELF96" s="2"/>
      <c r="ELG96" s="2"/>
      <c r="ELH96" s="2"/>
      <c r="ELI96" s="2"/>
      <c r="ELJ96" s="2"/>
      <c r="ELK96" s="2"/>
      <c r="ELL96" s="2"/>
      <c r="ELM96" s="2"/>
      <c r="ELN96" s="2"/>
      <c r="ELO96" s="2"/>
      <c r="ELP96" s="2"/>
      <c r="ELQ96" s="2"/>
      <c r="ELR96" s="2"/>
      <c r="ELS96" s="2"/>
      <c r="ELT96" s="2"/>
      <c r="ELU96" s="2"/>
      <c r="ELV96" s="2"/>
      <c r="ELW96" s="2"/>
      <c r="ELX96" s="2"/>
      <c r="ELY96" s="2"/>
      <c r="ELZ96" s="2"/>
      <c r="EMA96" s="2"/>
      <c r="EMB96" s="2"/>
      <c r="EMC96" s="2"/>
      <c r="EMD96" s="2"/>
      <c r="EME96" s="2"/>
      <c r="EMF96" s="2"/>
      <c r="EMG96" s="2"/>
      <c r="EMH96" s="2"/>
      <c r="EMI96" s="2"/>
      <c r="EMJ96" s="2"/>
      <c r="EMK96" s="2"/>
      <c r="EML96" s="2"/>
      <c r="EMM96" s="2"/>
      <c r="EMN96" s="2"/>
      <c r="EMO96" s="2"/>
      <c r="EMP96" s="2"/>
      <c r="EMQ96" s="2"/>
      <c r="EMR96" s="2"/>
      <c r="EMS96" s="2"/>
      <c r="EMT96" s="2"/>
      <c r="EMU96" s="2"/>
      <c r="EMV96" s="2"/>
      <c r="EMW96" s="2"/>
      <c r="EMX96" s="2"/>
      <c r="EMY96" s="2"/>
      <c r="EMZ96" s="2"/>
      <c r="ENA96" s="2"/>
      <c r="ENB96" s="2"/>
      <c r="ENC96" s="2"/>
      <c r="END96" s="2"/>
      <c r="ENE96" s="2"/>
      <c r="ENF96" s="2"/>
      <c r="ENG96" s="2"/>
      <c r="ENH96" s="2"/>
      <c r="ENI96" s="2"/>
      <c r="ENJ96" s="2"/>
      <c r="ENK96" s="2"/>
      <c r="ENL96" s="2"/>
      <c r="ENM96" s="2"/>
      <c r="ENN96" s="2"/>
      <c r="ENO96" s="2"/>
      <c r="ENP96" s="2"/>
      <c r="ENQ96" s="2"/>
      <c r="ENR96" s="2"/>
      <c r="ENS96" s="2"/>
      <c r="ENT96" s="2"/>
      <c r="ENU96" s="2"/>
      <c r="ENV96" s="2"/>
      <c r="ENW96" s="2"/>
      <c r="ENX96" s="2"/>
      <c r="ENY96" s="2"/>
      <c r="ENZ96" s="2"/>
      <c r="EOA96" s="2"/>
      <c r="EOB96" s="2"/>
      <c r="EOC96" s="2"/>
      <c r="EOD96" s="2"/>
      <c r="EOE96" s="2"/>
      <c r="EOF96" s="2"/>
      <c r="EOG96" s="2"/>
      <c r="EOH96" s="2"/>
      <c r="EOI96" s="2"/>
      <c r="EOJ96" s="2"/>
      <c r="EOK96" s="2"/>
      <c r="EOL96" s="2"/>
      <c r="EOM96" s="2"/>
      <c r="EON96" s="2"/>
      <c r="EOO96" s="2"/>
      <c r="EOP96" s="2"/>
      <c r="EOQ96" s="2"/>
      <c r="EOR96" s="2"/>
      <c r="EOS96" s="2"/>
      <c r="EOT96" s="2"/>
      <c r="EOU96" s="2"/>
      <c r="EOV96" s="2"/>
      <c r="EOW96" s="2"/>
      <c r="EOX96" s="2"/>
      <c r="EOY96" s="2"/>
      <c r="EOZ96" s="2"/>
      <c r="EPA96" s="2"/>
      <c r="EPB96" s="2"/>
      <c r="EPC96" s="2"/>
      <c r="EPD96" s="2"/>
      <c r="EPE96" s="2"/>
      <c r="EPF96" s="2"/>
      <c r="EPG96" s="2"/>
      <c r="EPH96" s="2"/>
      <c r="EPI96" s="2"/>
      <c r="EPJ96" s="2"/>
      <c r="EPK96" s="2"/>
      <c r="EPL96" s="2"/>
      <c r="EPM96" s="2"/>
      <c r="EPN96" s="2"/>
      <c r="EPO96" s="2"/>
      <c r="EPP96" s="2"/>
      <c r="EPQ96" s="2"/>
      <c r="EPR96" s="2"/>
      <c r="EPS96" s="2"/>
      <c r="EPT96" s="2"/>
      <c r="EPU96" s="2"/>
      <c r="EPV96" s="2"/>
      <c r="EPW96" s="2"/>
      <c r="EPX96" s="2"/>
      <c r="EPY96" s="2"/>
      <c r="EPZ96" s="2"/>
      <c r="EQA96" s="2"/>
      <c r="EQB96" s="2"/>
      <c r="EQC96" s="2"/>
      <c r="EQD96" s="2"/>
      <c r="EQE96" s="2"/>
      <c r="EQF96" s="2"/>
      <c r="EQG96" s="2"/>
      <c r="EQH96" s="2"/>
      <c r="EQI96" s="2"/>
      <c r="EQJ96" s="2"/>
      <c r="EQK96" s="2"/>
      <c r="EQL96" s="2"/>
      <c r="EQM96" s="2"/>
      <c r="EQN96" s="2"/>
      <c r="EQO96" s="2"/>
      <c r="EQP96" s="2"/>
      <c r="EQQ96" s="2"/>
      <c r="EQR96" s="2"/>
      <c r="EQS96" s="2"/>
      <c r="EQT96" s="2"/>
      <c r="EQU96" s="2"/>
      <c r="EQV96" s="2"/>
      <c r="EQW96" s="2"/>
      <c r="EQX96" s="2"/>
      <c r="EQY96" s="2"/>
      <c r="EQZ96" s="2"/>
      <c r="ERA96" s="2"/>
      <c r="ERB96" s="2"/>
      <c r="ERC96" s="2"/>
      <c r="ERD96" s="2"/>
      <c r="ERE96" s="2"/>
      <c r="ERF96" s="2"/>
      <c r="ERG96" s="2"/>
      <c r="ERH96" s="2"/>
      <c r="ERI96" s="2"/>
      <c r="ERJ96" s="2"/>
      <c r="ERK96" s="2"/>
      <c r="ERL96" s="2"/>
      <c r="ERM96" s="2"/>
      <c r="ERN96" s="2"/>
      <c r="ERO96" s="2"/>
      <c r="ERP96" s="2"/>
      <c r="ERQ96" s="2"/>
      <c r="ERR96" s="2"/>
      <c r="ERS96" s="2"/>
      <c r="ERT96" s="2"/>
      <c r="ERU96" s="2"/>
      <c r="ERV96" s="2"/>
      <c r="ERW96" s="2"/>
      <c r="ERX96" s="2"/>
      <c r="ERY96" s="2"/>
      <c r="ERZ96" s="2"/>
      <c r="ESA96" s="2"/>
      <c r="ESB96" s="2"/>
      <c r="ESC96" s="2"/>
      <c r="ESD96" s="2"/>
      <c r="ESE96" s="2"/>
      <c r="ESF96" s="2"/>
      <c r="ESG96" s="2"/>
      <c r="ESH96" s="2"/>
      <c r="ESI96" s="2"/>
      <c r="ESJ96" s="2"/>
      <c r="ESK96" s="2"/>
      <c r="ESL96" s="2"/>
      <c r="ESM96" s="2"/>
      <c r="ESN96" s="2"/>
      <c r="ESO96" s="2"/>
      <c r="ESP96" s="2"/>
      <c r="ESQ96" s="2"/>
      <c r="ESR96" s="2"/>
      <c r="ESS96" s="2"/>
      <c r="EST96" s="2"/>
      <c r="ESU96" s="2"/>
      <c r="ESV96" s="2"/>
      <c r="ESW96" s="2"/>
      <c r="ESX96" s="2"/>
      <c r="ESY96" s="2"/>
      <c r="ESZ96" s="2"/>
      <c r="ETA96" s="2"/>
      <c r="ETB96" s="2"/>
      <c r="ETC96" s="2"/>
      <c r="ETD96" s="2"/>
      <c r="ETE96" s="2"/>
      <c r="ETF96" s="2"/>
      <c r="ETG96" s="2"/>
      <c r="ETH96" s="2"/>
      <c r="ETI96" s="2"/>
      <c r="ETJ96" s="2"/>
      <c r="ETK96" s="2"/>
      <c r="ETL96" s="2"/>
      <c r="ETM96" s="2"/>
      <c r="ETN96" s="2"/>
      <c r="ETO96" s="2"/>
      <c r="ETP96" s="2"/>
      <c r="ETQ96" s="2"/>
      <c r="ETR96" s="2"/>
      <c r="ETS96" s="2"/>
      <c r="ETT96" s="2"/>
      <c r="ETU96" s="2"/>
      <c r="ETV96" s="2"/>
      <c r="ETW96" s="2"/>
      <c r="ETX96" s="2"/>
      <c r="ETY96" s="2"/>
      <c r="ETZ96" s="2"/>
      <c r="EUA96" s="2"/>
      <c r="EUB96" s="2"/>
      <c r="EUC96" s="2"/>
      <c r="EUD96" s="2"/>
      <c r="EUE96" s="2"/>
      <c r="EUF96" s="2"/>
      <c r="EUG96" s="2"/>
      <c r="EUH96" s="2"/>
      <c r="EUI96" s="2"/>
      <c r="EUJ96" s="2"/>
      <c r="EUK96" s="2"/>
      <c r="EUL96" s="2"/>
      <c r="EUM96" s="2"/>
      <c r="EUN96" s="2"/>
      <c r="EUO96" s="2"/>
      <c r="EUP96" s="2"/>
      <c r="EUQ96" s="2"/>
      <c r="EUR96" s="2"/>
      <c r="EUS96" s="2"/>
      <c r="EUT96" s="2"/>
      <c r="EUU96" s="2"/>
      <c r="EUV96" s="2"/>
      <c r="EUW96" s="2"/>
      <c r="EUX96" s="2"/>
      <c r="EUY96" s="2"/>
      <c r="EUZ96" s="2"/>
      <c r="EVA96" s="2"/>
      <c r="EVB96" s="2"/>
      <c r="EVC96" s="2"/>
      <c r="EVD96" s="2"/>
      <c r="EVE96" s="2"/>
      <c r="EVF96" s="2"/>
      <c r="EVG96" s="2"/>
      <c r="EVH96" s="2"/>
      <c r="EVI96" s="2"/>
      <c r="EVJ96" s="2"/>
      <c r="EVK96" s="2"/>
      <c r="EVL96" s="2"/>
      <c r="EVM96" s="2"/>
      <c r="EVN96" s="2"/>
      <c r="EVO96" s="2"/>
      <c r="EVP96" s="2"/>
      <c r="EVQ96" s="2"/>
      <c r="EVR96" s="2"/>
      <c r="EVS96" s="2"/>
      <c r="EVT96" s="2"/>
      <c r="EVU96" s="2"/>
      <c r="EVV96" s="2"/>
      <c r="EVW96" s="2"/>
      <c r="EVX96" s="2"/>
      <c r="EVY96" s="2"/>
      <c r="EVZ96" s="2"/>
      <c r="EWA96" s="2"/>
      <c r="EWB96" s="2"/>
      <c r="EWC96" s="2"/>
      <c r="EWD96" s="2"/>
      <c r="EWE96" s="2"/>
      <c r="EWF96" s="2"/>
      <c r="EWG96" s="2"/>
      <c r="EWH96" s="2"/>
      <c r="EWI96" s="2"/>
      <c r="EWJ96" s="2"/>
      <c r="EWK96" s="2"/>
      <c r="EWL96" s="2"/>
      <c r="EWM96" s="2"/>
      <c r="EWN96" s="2"/>
      <c r="EWO96" s="2"/>
      <c r="EWP96" s="2"/>
      <c r="EWQ96" s="2"/>
      <c r="EWR96" s="2"/>
      <c r="EWS96" s="2"/>
      <c r="EWT96" s="2"/>
      <c r="EWU96" s="2"/>
      <c r="EWV96" s="2"/>
      <c r="EWW96" s="2"/>
      <c r="EWX96" s="2"/>
      <c r="EWY96" s="2"/>
      <c r="EWZ96" s="2"/>
      <c r="EXA96" s="2"/>
      <c r="EXB96" s="2"/>
      <c r="EXC96" s="2"/>
      <c r="EXD96" s="2"/>
      <c r="EXE96" s="2"/>
      <c r="EXF96" s="2"/>
      <c r="EXG96" s="2"/>
      <c r="EXH96" s="2"/>
      <c r="EXI96" s="2"/>
      <c r="EXJ96" s="2"/>
      <c r="EXK96" s="2"/>
      <c r="EXL96" s="2"/>
      <c r="EXM96" s="2"/>
      <c r="EXN96" s="2"/>
      <c r="EXO96" s="2"/>
      <c r="EXP96" s="2"/>
      <c r="EXQ96" s="2"/>
      <c r="EXR96" s="2"/>
      <c r="EXS96" s="2"/>
      <c r="EXT96" s="2"/>
      <c r="EXU96" s="2"/>
      <c r="EXV96" s="2"/>
      <c r="EXW96" s="2"/>
      <c r="EXX96" s="2"/>
      <c r="EXY96" s="2"/>
      <c r="EXZ96" s="2"/>
      <c r="EYA96" s="2"/>
      <c r="EYB96" s="2"/>
      <c r="EYC96" s="2"/>
      <c r="EYD96" s="2"/>
      <c r="EYE96" s="2"/>
      <c r="EYF96" s="2"/>
      <c r="EYG96" s="2"/>
      <c r="EYH96" s="2"/>
      <c r="EYI96" s="2"/>
      <c r="EYJ96" s="2"/>
      <c r="EYK96" s="2"/>
      <c r="EYL96" s="2"/>
      <c r="EYM96" s="2"/>
      <c r="EYN96" s="2"/>
      <c r="EYO96" s="2"/>
      <c r="EYP96" s="2"/>
      <c r="EYQ96" s="2"/>
      <c r="EYR96" s="2"/>
      <c r="EYS96" s="2"/>
      <c r="EYT96" s="2"/>
      <c r="EYU96" s="2"/>
      <c r="EYV96" s="2"/>
      <c r="EYW96" s="2"/>
      <c r="EYX96" s="2"/>
      <c r="EYY96" s="2"/>
      <c r="EYZ96" s="2"/>
      <c r="EZA96" s="2"/>
      <c r="EZB96" s="2"/>
      <c r="EZC96" s="2"/>
      <c r="EZD96" s="2"/>
      <c r="EZE96" s="2"/>
      <c r="EZF96" s="2"/>
      <c r="EZG96" s="2"/>
      <c r="EZH96" s="2"/>
      <c r="EZI96" s="2"/>
      <c r="EZJ96" s="2"/>
      <c r="EZK96" s="2"/>
      <c r="EZL96" s="2"/>
      <c r="EZM96" s="2"/>
      <c r="EZN96" s="2"/>
      <c r="EZO96" s="2"/>
      <c r="EZP96" s="2"/>
      <c r="EZQ96" s="2"/>
      <c r="EZR96" s="2"/>
      <c r="EZS96" s="2"/>
      <c r="EZT96" s="2"/>
      <c r="EZU96" s="2"/>
      <c r="EZV96" s="2"/>
      <c r="EZW96" s="2"/>
      <c r="EZX96" s="2"/>
      <c r="EZY96" s="2"/>
      <c r="EZZ96" s="2"/>
      <c r="FAA96" s="2"/>
      <c r="FAB96" s="2"/>
      <c r="FAC96" s="2"/>
      <c r="FAD96" s="2"/>
      <c r="FAE96" s="2"/>
      <c r="FAF96" s="2"/>
      <c r="FAG96" s="2"/>
      <c r="FAH96" s="2"/>
      <c r="FAI96" s="2"/>
      <c r="FAJ96" s="2"/>
      <c r="FAK96" s="2"/>
      <c r="FAL96" s="2"/>
      <c r="FAM96" s="2"/>
      <c r="FAN96" s="2"/>
      <c r="FAO96" s="2"/>
      <c r="FAP96" s="2"/>
      <c r="FAQ96" s="2"/>
      <c r="FAR96" s="2"/>
      <c r="FAS96" s="2"/>
      <c r="FAT96" s="2"/>
      <c r="FAU96" s="2"/>
      <c r="FAV96" s="2"/>
      <c r="FAW96" s="2"/>
      <c r="FAX96" s="2"/>
      <c r="FAY96" s="2"/>
      <c r="FAZ96" s="2"/>
      <c r="FBA96" s="2"/>
      <c r="FBB96" s="2"/>
      <c r="FBC96" s="2"/>
      <c r="FBD96" s="2"/>
      <c r="FBE96" s="2"/>
      <c r="FBF96" s="2"/>
      <c r="FBG96" s="2"/>
      <c r="FBH96" s="2"/>
      <c r="FBI96" s="2"/>
      <c r="FBJ96" s="2"/>
      <c r="FBK96" s="2"/>
      <c r="FBL96" s="2"/>
      <c r="FBM96" s="2"/>
      <c r="FBN96" s="2"/>
      <c r="FBO96" s="2"/>
      <c r="FBP96" s="2"/>
      <c r="FBQ96" s="2"/>
      <c r="FBR96" s="2"/>
      <c r="FBS96" s="2"/>
      <c r="FBT96" s="2"/>
      <c r="FBU96" s="2"/>
      <c r="FBV96" s="2"/>
      <c r="FBW96" s="2"/>
      <c r="FBX96" s="2"/>
      <c r="FBY96" s="2"/>
      <c r="FBZ96" s="2"/>
      <c r="FCA96" s="2"/>
      <c r="FCB96" s="2"/>
      <c r="FCC96" s="2"/>
      <c r="FCD96" s="2"/>
      <c r="FCE96" s="2"/>
      <c r="FCF96" s="2"/>
      <c r="FCG96" s="2"/>
      <c r="FCH96" s="2"/>
      <c r="FCI96" s="2"/>
      <c r="FCJ96" s="2"/>
      <c r="FCK96" s="2"/>
      <c r="FCL96" s="2"/>
      <c r="FCM96" s="2"/>
      <c r="FCN96" s="2"/>
      <c r="FCO96" s="2"/>
      <c r="FCP96" s="2"/>
      <c r="FCQ96" s="2"/>
      <c r="FCR96" s="2"/>
      <c r="FCS96" s="2"/>
      <c r="FCT96" s="2"/>
      <c r="FCU96" s="2"/>
      <c r="FCV96" s="2"/>
      <c r="FCW96" s="2"/>
      <c r="FCX96" s="2"/>
      <c r="FCY96" s="2"/>
      <c r="FCZ96" s="2"/>
      <c r="FDA96" s="2"/>
      <c r="FDB96" s="2"/>
      <c r="FDC96" s="2"/>
      <c r="FDD96" s="2"/>
      <c r="FDE96" s="2"/>
      <c r="FDF96" s="2"/>
      <c r="FDG96" s="2"/>
      <c r="FDH96" s="2"/>
      <c r="FDI96" s="2"/>
      <c r="FDJ96" s="2"/>
      <c r="FDK96" s="2"/>
      <c r="FDL96" s="2"/>
      <c r="FDM96" s="2"/>
      <c r="FDN96" s="2"/>
      <c r="FDO96" s="2"/>
      <c r="FDP96" s="2"/>
      <c r="FDQ96" s="2"/>
      <c r="FDR96" s="2"/>
      <c r="FDS96" s="2"/>
      <c r="FDT96" s="2"/>
      <c r="FDU96" s="2"/>
      <c r="FDV96" s="2"/>
      <c r="FDW96" s="2"/>
      <c r="FDX96" s="2"/>
      <c r="FDY96" s="2"/>
      <c r="FDZ96" s="2"/>
      <c r="FEA96" s="2"/>
      <c r="FEB96" s="2"/>
      <c r="FEC96" s="2"/>
      <c r="FED96" s="2"/>
      <c r="FEE96" s="2"/>
      <c r="FEF96" s="2"/>
      <c r="FEG96" s="2"/>
      <c r="FEH96" s="2"/>
      <c r="FEI96" s="2"/>
      <c r="FEJ96" s="2"/>
      <c r="FEK96" s="2"/>
      <c r="FEL96" s="2"/>
      <c r="FEM96" s="2"/>
      <c r="FEN96" s="2"/>
      <c r="FEO96" s="2"/>
      <c r="FEP96" s="2"/>
      <c r="FEQ96" s="2"/>
      <c r="FER96" s="2"/>
      <c r="FES96" s="2"/>
      <c r="FET96" s="2"/>
      <c r="FEU96" s="2"/>
      <c r="FEV96" s="2"/>
      <c r="FEW96" s="2"/>
      <c r="FEX96" s="2"/>
      <c r="FEY96" s="2"/>
      <c r="FEZ96" s="2"/>
      <c r="FFA96" s="2"/>
      <c r="FFB96" s="2"/>
      <c r="FFC96" s="2"/>
      <c r="FFD96" s="2"/>
      <c r="FFE96" s="2"/>
      <c r="FFF96" s="2"/>
      <c r="FFG96" s="2"/>
      <c r="FFH96" s="2"/>
      <c r="FFI96" s="2"/>
      <c r="FFJ96" s="2"/>
      <c r="FFK96" s="2"/>
      <c r="FFL96" s="2"/>
      <c r="FFM96" s="2"/>
      <c r="FFN96" s="2"/>
      <c r="FFO96" s="2"/>
      <c r="FFP96" s="2"/>
      <c r="FFQ96" s="2"/>
      <c r="FFR96" s="2"/>
      <c r="FFS96" s="2"/>
      <c r="FFT96" s="2"/>
      <c r="FFU96" s="2"/>
      <c r="FFV96" s="2"/>
      <c r="FFW96" s="2"/>
      <c r="FFX96" s="2"/>
      <c r="FFY96" s="2"/>
      <c r="FFZ96" s="2"/>
      <c r="FGA96" s="2"/>
      <c r="FGB96" s="2"/>
      <c r="FGC96" s="2"/>
      <c r="FGD96" s="2"/>
      <c r="FGE96" s="2"/>
      <c r="FGF96" s="2"/>
      <c r="FGG96" s="2"/>
      <c r="FGH96" s="2"/>
      <c r="FGI96" s="2"/>
      <c r="FGJ96" s="2"/>
      <c r="FGK96" s="2"/>
      <c r="FGL96" s="2"/>
      <c r="FGM96" s="2"/>
      <c r="FGN96" s="2"/>
      <c r="FGO96" s="2"/>
      <c r="FGP96" s="2"/>
      <c r="FGQ96" s="2"/>
      <c r="FGR96" s="2"/>
      <c r="FGS96" s="2"/>
      <c r="FGT96" s="2"/>
      <c r="FGU96" s="2"/>
      <c r="FGV96" s="2"/>
      <c r="FGW96" s="2"/>
      <c r="FGX96" s="2"/>
      <c r="FGY96" s="2"/>
      <c r="FGZ96" s="2"/>
      <c r="FHA96" s="2"/>
      <c r="FHB96" s="2"/>
      <c r="FHC96" s="2"/>
      <c r="FHD96" s="2"/>
      <c r="FHE96" s="2"/>
      <c r="FHF96" s="2"/>
      <c r="FHG96" s="2"/>
      <c r="FHH96" s="2"/>
      <c r="FHI96" s="2"/>
      <c r="FHJ96" s="2"/>
      <c r="FHK96" s="2"/>
      <c r="FHL96" s="2"/>
      <c r="FHM96" s="2"/>
      <c r="FHN96" s="2"/>
      <c r="FHO96" s="2"/>
      <c r="FHP96" s="2"/>
      <c r="FHQ96" s="2"/>
      <c r="FHR96" s="2"/>
      <c r="FHS96" s="2"/>
      <c r="FHT96" s="2"/>
      <c r="FHU96" s="2"/>
      <c r="FHV96" s="2"/>
      <c r="FHW96" s="2"/>
      <c r="FHX96" s="2"/>
      <c r="FHY96" s="2"/>
      <c r="FHZ96" s="2"/>
      <c r="FIA96" s="2"/>
      <c r="FIB96" s="2"/>
      <c r="FIC96" s="2"/>
      <c r="FID96" s="2"/>
      <c r="FIE96" s="2"/>
      <c r="FIF96" s="2"/>
      <c r="FIG96" s="2"/>
      <c r="FIH96" s="2"/>
      <c r="FII96" s="2"/>
      <c r="FIJ96" s="2"/>
      <c r="FIK96" s="2"/>
      <c r="FIL96" s="2"/>
      <c r="FIM96" s="2"/>
      <c r="FIN96" s="2"/>
      <c r="FIO96" s="2"/>
      <c r="FIP96" s="2"/>
      <c r="FIQ96" s="2"/>
      <c r="FIR96" s="2"/>
      <c r="FIS96" s="2"/>
      <c r="FIT96" s="2"/>
      <c r="FIU96" s="2"/>
      <c r="FIV96" s="2"/>
      <c r="FIW96" s="2"/>
      <c r="FIX96" s="2"/>
      <c r="FIY96" s="2"/>
      <c r="FIZ96" s="2"/>
      <c r="FJA96" s="2"/>
      <c r="FJB96" s="2"/>
      <c r="FJC96" s="2"/>
      <c r="FJD96" s="2"/>
      <c r="FJE96" s="2"/>
      <c r="FJF96" s="2"/>
      <c r="FJG96" s="2"/>
      <c r="FJH96" s="2"/>
      <c r="FJI96" s="2"/>
      <c r="FJJ96" s="2"/>
      <c r="FJK96" s="2"/>
      <c r="FJL96" s="2"/>
      <c r="FJM96" s="2"/>
      <c r="FJN96" s="2"/>
      <c r="FJO96" s="2"/>
      <c r="FJP96" s="2"/>
      <c r="FJQ96" s="2"/>
      <c r="FJR96" s="2"/>
      <c r="FJS96" s="2"/>
      <c r="FJT96" s="2"/>
      <c r="FJU96" s="2"/>
      <c r="FJV96" s="2"/>
      <c r="FJW96" s="2"/>
      <c r="FJX96" s="2"/>
      <c r="FJY96" s="2"/>
      <c r="FJZ96" s="2"/>
      <c r="FKA96" s="2"/>
      <c r="FKB96" s="2"/>
      <c r="FKC96" s="2"/>
      <c r="FKD96" s="2"/>
      <c r="FKE96" s="2"/>
      <c r="FKF96" s="2"/>
      <c r="FKG96" s="2"/>
      <c r="FKH96" s="2"/>
      <c r="FKI96" s="2"/>
      <c r="FKJ96" s="2"/>
      <c r="FKK96" s="2"/>
      <c r="FKL96" s="2"/>
      <c r="FKM96" s="2"/>
      <c r="FKN96" s="2"/>
      <c r="FKO96" s="2"/>
      <c r="FKP96" s="2"/>
      <c r="FKQ96" s="2"/>
      <c r="FKR96" s="2"/>
      <c r="FKS96" s="2"/>
      <c r="FKT96" s="2"/>
      <c r="FKU96" s="2"/>
      <c r="FKV96" s="2"/>
      <c r="FKW96" s="2"/>
      <c r="FKX96" s="2"/>
      <c r="FKY96" s="2"/>
      <c r="FKZ96" s="2"/>
      <c r="FLA96" s="2"/>
      <c r="FLB96" s="2"/>
      <c r="FLC96" s="2"/>
      <c r="FLD96" s="2"/>
      <c r="FLE96" s="2"/>
      <c r="FLF96" s="2"/>
      <c r="FLG96" s="2"/>
      <c r="FLH96" s="2"/>
      <c r="FLI96" s="2"/>
      <c r="FLJ96" s="2"/>
      <c r="FLK96" s="2"/>
      <c r="FLL96" s="2"/>
      <c r="FLM96" s="2"/>
      <c r="FLN96" s="2"/>
      <c r="FLO96" s="2"/>
      <c r="FLP96" s="2"/>
      <c r="FLQ96" s="2"/>
      <c r="FLR96" s="2"/>
      <c r="FLS96" s="2"/>
      <c r="FLT96" s="2"/>
      <c r="FLU96" s="2"/>
      <c r="FLV96" s="2"/>
      <c r="FLW96" s="2"/>
      <c r="FLX96" s="2"/>
      <c r="FLY96" s="2"/>
      <c r="FLZ96" s="2"/>
      <c r="FMA96" s="2"/>
      <c r="FMB96" s="2"/>
      <c r="FMC96" s="2"/>
      <c r="FMD96" s="2"/>
      <c r="FME96" s="2"/>
      <c r="FMF96" s="2"/>
      <c r="FMG96" s="2"/>
      <c r="FMH96" s="2"/>
      <c r="FMI96" s="2"/>
      <c r="FMJ96" s="2"/>
      <c r="FMK96" s="2"/>
      <c r="FML96" s="2"/>
      <c r="FMM96" s="2"/>
      <c r="FMN96" s="2"/>
      <c r="FMO96" s="2"/>
      <c r="FMP96" s="2"/>
      <c r="FMQ96" s="2"/>
      <c r="FMR96" s="2"/>
      <c r="FMS96" s="2"/>
      <c r="FMT96" s="2"/>
      <c r="FMU96" s="2"/>
      <c r="FMV96" s="2"/>
      <c r="FMW96" s="2"/>
      <c r="FMX96" s="2"/>
      <c r="FMY96" s="2"/>
      <c r="FMZ96" s="2"/>
      <c r="FNA96" s="2"/>
      <c r="FNB96" s="2"/>
      <c r="FNC96" s="2"/>
      <c r="FND96" s="2"/>
      <c r="FNE96" s="2"/>
      <c r="FNF96" s="2"/>
      <c r="FNG96" s="2"/>
      <c r="FNH96" s="2"/>
      <c r="FNI96" s="2"/>
      <c r="FNJ96" s="2"/>
      <c r="FNK96" s="2"/>
      <c r="FNL96" s="2"/>
      <c r="FNM96" s="2"/>
      <c r="FNN96" s="2"/>
      <c r="FNO96" s="2"/>
      <c r="FNP96" s="2"/>
      <c r="FNQ96" s="2"/>
      <c r="FNR96" s="2"/>
      <c r="FNS96" s="2"/>
      <c r="FNT96" s="2"/>
      <c r="FNU96" s="2"/>
      <c r="FNV96" s="2"/>
      <c r="FNW96" s="2"/>
      <c r="FNX96" s="2"/>
      <c r="FNY96" s="2"/>
      <c r="FNZ96" s="2"/>
      <c r="FOA96" s="2"/>
      <c r="FOB96" s="2"/>
      <c r="FOC96" s="2"/>
      <c r="FOD96" s="2"/>
      <c r="FOE96" s="2"/>
      <c r="FOF96" s="2"/>
      <c r="FOG96" s="2"/>
      <c r="FOH96" s="2"/>
      <c r="FOI96" s="2"/>
      <c r="FOJ96" s="2"/>
      <c r="FOK96" s="2"/>
      <c r="FOL96" s="2"/>
      <c r="FOM96" s="2"/>
      <c r="FON96" s="2"/>
      <c r="FOO96" s="2"/>
      <c r="FOP96" s="2"/>
      <c r="FOQ96" s="2"/>
      <c r="FOR96" s="2"/>
      <c r="FOS96" s="2"/>
      <c r="FOT96" s="2"/>
      <c r="FOU96" s="2"/>
      <c r="FOV96" s="2"/>
      <c r="FOW96" s="2"/>
      <c r="FOX96" s="2"/>
      <c r="FOY96" s="2"/>
      <c r="FOZ96" s="2"/>
      <c r="FPA96" s="2"/>
      <c r="FPB96" s="2"/>
      <c r="FPC96" s="2"/>
      <c r="FPD96" s="2"/>
      <c r="FPE96" s="2"/>
      <c r="FPF96" s="2"/>
      <c r="FPG96" s="2"/>
      <c r="FPH96" s="2"/>
      <c r="FPI96" s="2"/>
      <c r="FPJ96" s="2"/>
      <c r="FPK96" s="2"/>
      <c r="FPL96" s="2"/>
      <c r="FPM96" s="2"/>
      <c r="FPN96" s="2"/>
      <c r="FPO96" s="2"/>
      <c r="FPP96" s="2"/>
      <c r="FPQ96" s="2"/>
      <c r="FPR96" s="2"/>
      <c r="FPS96" s="2"/>
      <c r="FPT96" s="2"/>
      <c r="FPU96" s="2"/>
      <c r="FPV96" s="2"/>
      <c r="FPW96" s="2"/>
      <c r="FPX96" s="2"/>
      <c r="FPY96" s="2"/>
      <c r="FPZ96" s="2"/>
      <c r="FQA96" s="2"/>
      <c r="FQB96" s="2"/>
      <c r="FQC96" s="2"/>
      <c r="FQD96" s="2"/>
      <c r="FQE96" s="2"/>
      <c r="FQF96" s="2"/>
      <c r="FQG96" s="2"/>
      <c r="FQH96" s="2"/>
      <c r="FQI96" s="2"/>
      <c r="FQJ96" s="2"/>
      <c r="FQK96" s="2"/>
      <c r="FQL96" s="2"/>
      <c r="FQM96" s="2"/>
      <c r="FQN96" s="2"/>
      <c r="FQO96" s="2"/>
      <c r="FQP96" s="2"/>
      <c r="FQQ96" s="2"/>
      <c r="FQR96" s="2"/>
      <c r="FQS96" s="2"/>
      <c r="FQT96" s="2"/>
      <c r="FQU96" s="2"/>
      <c r="FQV96" s="2"/>
      <c r="FQW96" s="2"/>
      <c r="FQX96" s="2"/>
      <c r="FQY96" s="2"/>
      <c r="FQZ96" s="2"/>
      <c r="FRA96" s="2"/>
      <c r="FRB96" s="2"/>
      <c r="FRC96" s="2"/>
      <c r="FRD96" s="2"/>
      <c r="FRE96" s="2"/>
      <c r="FRF96" s="2"/>
      <c r="FRG96" s="2"/>
      <c r="FRH96" s="2"/>
      <c r="FRI96" s="2"/>
      <c r="FRJ96" s="2"/>
      <c r="FRK96" s="2"/>
      <c r="FRL96" s="2"/>
      <c r="FRM96" s="2"/>
      <c r="FRN96" s="2"/>
      <c r="FRO96" s="2"/>
      <c r="FRP96" s="2"/>
      <c r="FRQ96" s="2"/>
      <c r="FRR96" s="2"/>
      <c r="FRS96" s="2"/>
      <c r="FRT96" s="2"/>
      <c r="FRU96" s="2"/>
      <c r="FRV96" s="2"/>
      <c r="FRW96" s="2"/>
      <c r="FRX96" s="2"/>
      <c r="FRY96" s="2"/>
      <c r="FRZ96" s="2"/>
      <c r="FSA96" s="2"/>
      <c r="FSB96" s="2"/>
      <c r="FSC96" s="2"/>
      <c r="FSD96" s="2"/>
      <c r="FSE96" s="2"/>
      <c r="FSF96" s="2"/>
      <c r="FSG96" s="2"/>
      <c r="FSH96" s="2"/>
      <c r="FSI96" s="2"/>
      <c r="FSJ96" s="2"/>
      <c r="FSK96" s="2"/>
      <c r="FSL96" s="2"/>
      <c r="FSM96" s="2"/>
      <c r="FSN96" s="2"/>
      <c r="FSO96" s="2"/>
      <c r="FSP96" s="2"/>
      <c r="FSQ96" s="2"/>
      <c r="FSR96" s="2"/>
      <c r="FSS96" s="2"/>
      <c r="FST96" s="2"/>
      <c r="FSU96" s="2"/>
      <c r="FSV96" s="2"/>
      <c r="FSW96" s="2"/>
      <c r="FSX96" s="2"/>
      <c r="FSY96" s="2"/>
      <c r="FSZ96" s="2"/>
      <c r="FTA96" s="2"/>
      <c r="FTB96" s="2"/>
      <c r="FTC96" s="2"/>
      <c r="FTD96" s="2"/>
      <c r="FTE96" s="2"/>
      <c r="FTF96" s="2"/>
      <c r="FTG96" s="2"/>
      <c r="FTH96" s="2"/>
      <c r="FTI96" s="2"/>
      <c r="FTJ96" s="2"/>
      <c r="FTK96" s="2"/>
      <c r="FTL96" s="2"/>
      <c r="FTM96" s="2"/>
      <c r="FTN96" s="2"/>
      <c r="FTO96" s="2"/>
      <c r="FTP96" s="2"/>
      <c r="FTQ96" s="2"/>
      <c r="FTR96" s="2"/>
      <c r="FTS96" s="2"/>
      <c r="FTT96" s="2"/>
      <c r="FTU96" s="2"/>
      <c r="FTV96" s="2"/>
      <c r="FTW96" s="2"/>
      <c r="FTX96" s="2"/>
      <c r="FTY96" s="2"/>
      <c r="FTZ96" s="2"/>
      <c r="FUA96" s="2"/>
      <c r="FUB96" s="2"/>
      <c r="FUC96" s="2"/>
      <c r="FUD96" s="2"/>
      <c r="FUE96" s="2"/>
      <c r="FUF96" s="2"/>
      <c r="FUG96" s="2"/>
      <c r="FUH96" s="2"/>
      <c r="FUI96" s="2"/>
      <c r="FUJ96" s="2"/>
      <c r="FUK96" s="2"/>
      <c r="FUL96" s="2"/>
      <c r="FUM96" s="2"/>
      <c r="FUN96" s="2"/>
      <c r="FUO96" s="2"/>
      <c r="FUP96" s="2"/>
      <c r="FUQ96" s="2"/>
      <c r="FUR96" s="2"/>
      <c r="FUS96" s="2"/>
      <c r="FUT96" s="2"/>
      <c r="FUU96" s="2"/>
      <c r="FUV96" s="2"/>
      <c r="FUW96" s="2"/>
      <c r="FUX96" s="2"/>
      <c r="FUY96" s="2"/>
      <c r="FUZ96" s="2"/>
      <c r="FVA96" s="2"/>
      <c r="FVB96" s="2"/>
      <c r="FVC96" s="2"/>
      <c r="FVD96" s="2"/>
      <c r="FVE96" s="2"/>
      <c r="FVF96" s="2"/>
      <c r="FVG96" s="2"/>
      <c r="FVH96" s="2"/>
      <c r="FVI96" s="2"/>
      <c r="FVJ96" s="2"/>
      <c r="FVK96" s="2"/>
      <c r="FVL96" s="2"/>
      <c r="FVM96" s="2"/>
      <c r="FVN96" s="2"/>
      <c r="FVO96" s="2"/>
      <c r="FVP96" s="2"/>
      <c r="FVQ96" s="2"/>
      <c r="FVR96" s="2"/>
      <c r="FVS96" s="2"/>
      <c r="FVT96" s="2"/>
      <c r="FVU96" s="2"/>
      <c r="FVV96" s="2"/>
      <c r="FVW96" s="2"/>
      <c r="FVX96" s="2"/>
      <c r="FVY96" s="2"/>
      <c r="FVZ96" s="2"/>
      <c r="FWA96" s="2"/>
      <c r="FWB96" s="2"/>
      <c r="FWC96" s="2"/>
      <c r="FWD96" s="2"/>
      <c r="FWE96" s="2"/>
      <c r="FWF96" s="2"/>
      <c r="FWG96" s="2"/>
      <c r="FWH96" s="2"/>
      <c r="FWI96" s="2"/>
      <c r="FWJ96" s="2"/>
      <c r="FWK96" s="2"/>
      <c r="FWL96" s="2"/>
      <c r="FWM96" s="2"/>
      <c r="FWN96" s="2"/>
      <c r="FWO96" s="2"/>
      <c r="FWP96" s="2"/>
      <c r="FWQ96" s="2"/>
      <c r="FWR96" s="2"/>
      <c r="FWS96" s="2"/>
      <c r="FWT96" s="2"/>
      <c r="FWU96" s="2"/>
      <c r="FWV96" s="2"/>
      <c r="FWW96" s="2"/>
      <c r="FWX96" s="2"/>
      <c r="FWY96" s="2"/>
      <c r="FWZ96" s="2"/>
      <c r="FXA96" s="2"/>
      <c r="FXB96" s="2"/>
      <c r="FXC96" s="2"/>
      <c r="FXD96" s="2"/>
      <c r="FXE96" s="2"/>
      <c r="FXF96" s="2"/>
      <c r="FXG96" s="2"/>
      <c r="FXH96" s="2"/>
      <c r="FXI96" s="2"/>
      <c r="FXJ96" s="2"/>
      <c r="FXK96" s="2"/>
      <c r="FXL96" s="2"/>
      <c r="FXM96" s="2"/>
      <c r="FXN96" s="2"/>
      <c r="FXO96" s="2"/>
      <c r="FXP96" s="2"/>
      <c r="FXQ96" s="2"/>
      <c r="FXR96" s="2"/>
      <c r="FXS96" s="2"/>
      <c r="FXT96" s="2"/>
      <c r="FXU96" s="2"/>
      <c r="FXV96" s="2"/>
      <c r="FXW96" s="2"/>
      <c r="FXX96" s="2"/>
      <c r="FXY96" s="2"/>
      <c r="FXZ96" s="2"/>
      <c r="FYA96" s="2"/>
      <c r="FYB96" s="2"/>
      <c r="FYC96" s="2"/>
      <c r="FYD96" s="2"/>
      <c r="FYE96" s="2"/>
      <c r="FYF96" s="2"/>
      <c r="FYG96" s="2"/>
      <c r="FYH96" s="2"/>
      <c r="FYI96" s="2"/>
      <c r="FYJ96" s="2"/>
      <c r="FYK96" s="2"/>
      <c r="FYL96" s="2"/>
      <c r="FYM96" s="2"/>
      <c r="FYN96" s="2"/>
      <c r="FYO96" s="2"/>
      <c r="FYP96" s="2"/>
      <c r="FYQ96" s="2"/>
      <c r="FYR96" s="2"/>
      <c r="FYS96" s="2"/>
      <c r="FYT96" s="2"/>
      <c r="FYU96" s="2"/>
      <c r="FYV96" s="2"/>
      <c r="FYW96" s="2"/>
      <c r="FYX96" s="2"/>
      <c r="FYY96" s="2"/>
      <c r="FYZ96" s="2"/>
      <c r="FZA96" s="2"/>
      <c r="FZB96" s="2"/>
      <c r="FZC96" s="2"/>
      <c r="FZD96" s="2"/>
      <c r="FZE96" s="2"/>
      <c r="FZF96" s="2"/>
      <c r="FZG96" s="2"/>
      <c r="FZH96" s="2"/>
      <c r="FZI96" s="2"/>
      <c r="FZJ96" s="2"/>
      <c r="FZK96" s="2"/>
      <c r="FZL96" s="2"/>
      <c r="FZM96" s="2"/>
      <c r="FZN96" s="2"/>
      <c r="FZO96" s="2"/>
      <c r="FZP96" s="2"/>
      <c r="FZQ96" s="2"/>
      <c r="FZR96" s="2"/>
      <c r="FZS96" s="2"/>
      <c r="FZT96" s="2"/>
      <c r="FZU96" s="2"/>
      <c r="FZV96" s="2"/>
      <c r="FZW96" s="2"/>
      <c r="FZX96" s="2"/>
      <c r="FZY96" s="2"/>
      <c r="FZZ96" s="2"/>
      <c r="GAA96" s="2"/>
      <c r="GAB96" s="2"/>
      <c r="GAC96" s="2"/>
      <c r="GAD96" s="2"/>
      <c r="GAE96" s="2"/>
      <c r="GAF96" s="2"/>
      <c r="GAG96" s="2"/>
      <c r="GAH96" s="2"/>
      <c r="GAI96" s="2"/>
      <c r="GAJ96" s="2"/>
      <c r="GAK96" s="2"/>
      <c r="GAL96" s="2"/>
      <c r="GAM96" s="2"/>
      <c r="GAN96" s="2"/>
      <c r="GAO96" s="2"/>
      <c r="GAP96" s="2"/>
      <c r="GAQ96" s="2"/>
      <c r="GAR96" s="2"/>
      <c r="GAS96" s="2"/>
      <c r="GAT96" s="2"/>
      <c r="GAU96" s="2"/>
      <c r="GAV96" s="2"/>
      <c r="GAW96" s="2"/>
      <c r="GAX96" s="2"/>
      <c r="GAY96" s="2"/>
      <c r="GAZ96" s="2"/>
      <c r="GBA96" s="2"/>
      <c r="GBB96" s="2"/>
      <c r="GBC96" s="2"/>
      <c r="GBD96" s="2"/>
      <c r="GBE96" s="2"/>
      <c r="GBF96" s="2"/>
      <c r="GBG96" s="2"/>
      <c r="GBH96" s="2"/>
      <c r="GBI96" s="2"/>
      <c r="GBJ96" s="2"/>
      <c r="GBK96" s="2"/>
      <c r="GBL96" s="2"/>
      <c r="GBM96" s="2"/>
      <c r="GBN96" s="2"/>
      <c r="GBO96" s="2"/>
      <c r="GBP96" s="2"/>
      <c r="GBQ96" s="2"/>
      <c r="GBR96" s="2"/>
      <c r="GBS96" s="2"/>
      <c r="GBT96" s="2"/>
      <c r="GBU96" s="2"/>
      <c r="GBV96" s="2"/>
      <c r="GBW96" s="2"/>
      <c r="GBX96" s="2"/>
      <c r="GBY96" s="2"/>
      <c r="GBZ96" s="2"/>
      <c r="GCA96" s="2"/>
      <c r="GCB96" s="2"/>
      <c r="GCC96" s="2"/>
      <c r="GCD96" s="2"/>
      <c r="GCE96" s="2"/>
      <c r="GCF96" s="2"/>
      <c r="GCG96" s="2"/>
      <c r="GCH96" s="2"/>
      <c r="GCI96" s="2"/>
      <c r="GCJ96" s="2"/>
      <c r="GCK96" s="2"/>
      <c r="GCL96" s="2"/>
      <c r="GCM96" s="2"/>
      <c r="GCN96" s="2"/>
      <c r="GCO96" s="2"/>
      <c r="GCP96" s="2"/>
      <c r="GCQ96" s="2"/>
      <c r="GCR96" s="2"/>
      <c r="GCS96" s="2"/>
      <c r="GCT96" s="2"/>
      <c r="GCU96" s="2"/>
      <c r="GCV96" s="2"/>
      <c r="GCW96" s="2"/>
      <c r="GCX96" s="2"/>
      <c r="GCY96" s="2"/>
      <c r="GCZ96" s="2"/>
      <c r="GDA96" s="2"/>
      <c r="GDB96" s="2"/>
      <c r="GDC96" s="2"/>
      <c r="GDD96" s="2"/>
      <c r="GDE96" s="2"/>
      <c r="GDF96" s="2"/>
      <c r="GDG96" s="2"/>
      <c r="GDH96" s="2"/>
      <c r="GDI96" s="2"/>
      <c r="GDJ96" s="2"/>
      <c r="GDK96" s="2"/>
      <c r="GDL96" s="2"/>
      <c r="GDM96" s="2"/>
      <c r="GDN96" s="2"/>
      <c r="GDO96" s="2"/>
      <c r="GDP96" s="2"/>
      <c r="GDQ96" s="2"/>
      <c r="GDR96" s="2"/>
      <c r="GDS96" s="2"/>
      <c r="GDT96" s="2"/>
      <c r="GDU96" s="2"/>
      <c r="GDV96" s="2"/>
      <c r="GDW96" s="2"/>
      <c r="GDX96" s="2"/>
      <c r="GDY96" s="2"/>
      <c r="GDZ96" s="2"/>
      <c r="GEA96" s="2"/>
      <c r="GEB96" s="2"/>
      <c r="GEC96" s="2"/>
      <c r="GED96" s="2"/>
      <c r="GEE96" s="2"/>
      <c r="GEF96" s="2"/>
      <c r="GEG96" s="2"/>
      <c r="GEH96" s="2"/>
      <c r="GEI96" s="2"/>
      <c r="GEJ96" s="2"/>
      <c r="GEK96" s="2"/>
      <c r="GEL96" s="2"/>
      <c r="GEM96" s="2"/>
      <c r="GEN96" s="2"/>
      <c r="GEO96" s="2"/>
      <c r="GEP96" s="2"/>
      <c r="GEQ96" s="2"/>
      <c r="GER96" s="2"/>
      <c r="GES96" s="2"/>
      <c r="GET96" s="2"/>
      <c r="GEU96" s="2"/>
      <c r="GEV96" s="2"/>
      <c r="GEW96" s="2"/>
      <c r="GEX96" s="2"/>
      <c r="GEY96" s="2"/>
      <c r="GEZ96" s="2"/>
      <c r="GFA96" s="2"/>
      <c r="GFB96" s="2"/>
      <c r="GFC96" s="2"/>
      <c r="GFD96" s="2"/>
      <c r="GFE96" s="2"/>
      <c r="GFF96" s="2"/>
      <c r="GFG96" s="2"/>
      <c r="GFH96" s="2"/>
      <c r="GFI96" s="2"/>
      <c r="GFJ96" s="2"/>
      <c r="GFK96" s="2"/>
      <c r="GFL96" s="2"/>
      <c r="GFM96" s="2"/>
      <c r="GFN96" s="2"/>
      <c r="GFO96" s="2"/>
      <c r="GFP96" s="2"/>
      <c r="GFQ96" s="2"/>
      <c r="GFR96" s="2"/>
      <c r="GFS96" s="2"/>
      <c r="GFT96" s="2"/>
      <c r="GFU96" s="2"/>
      <c r="GFV96" s="2"/>
      <c r="GFW96" s="2"/>
      <c r="GFX96" s="2"/>
      <c r="GFY96" s="2"/>
      <c r="GFZ96" s="2"/>
      <c r="GGA96" s="2"/>
      <c r="GGB96" s="2"/>
      <c r="GGC96" s="2"/>
      <c r="GGD96" s="2"/>
      <c r="GGE96" s="2"/>
      <c r="GGF96" s="2"/>
      <c r="GGG96" s="2"/>
      <c r="GGH96" s="2"/>
      <c r="GGI96" s="2"/>
      <c r="GGJ96" s="2"/>
      <c r="GGK96" s="2"/>
      <c r="GGL96" s="2"/>
      <c r="GGM96" s="2"/>
      <c r="GGN96" s="2"/>
      <c r="GGO96" s="2"/>
      <c r="GGP96" s="2"/>
      <c r="GGQ96" s="2"/>
      <c r="GGR96" s="2"/>
      <c r="GGS96" s="2"/>
      <c r="GGT96" s="2"/>
      <c r="GGU96" s="2"/>
      <c r="GGV96" s="2"/>
      <c r="GGW96" s="2"/>
      <c r="GGX96" s="2"/>
      <c r="GGY96" s="2"/>
      <c r="GGZ96" s="2"/>
      <c r="GHA96" s="2"/>
      <c r="GHB96" s="2"/>
      <c r="GHC96" s="2"/>
      <c r="GHD96" s="2"/>
      <c r="GHE96" s="2"/>
      <c r="GHF96" s="2"/>
      <c r="GHG96" s="2"/>
      <c r="GHH96" s="2"/>
      <c r="GHI96" s="2"/>
      <c r="GHJ96" s="2"/>
      <c r="GHK96" s="2"/>
      <c r="GHL96" s="2"/>
      <c r="GHM96" s="2"/>
      <c r="GHN96" s="2"/>
      <c r="GHO96" s="2"/>
      <c r="GHP96" s="2"/>
      <c r="GHQ96" s="2"/>
      <c r="GHR96" s="2"/>
      <c r="GHS96" s="2"/>
      <c r="GHT96" s="2"/>
      <c r="GHU96" s="2"/>
      <c r="GHV96" s="2"/>
      <c r="GHW96" s="2"/>
      <c r="GHX96" s="2"/>
      <c r="GHY96" s="2"/>
      <c r="GHZ96" s="2"/>
      <c r="GIA96" s="2"/>
      <c r="GIB96" s="2"/>
      <c r="GIC96" s="2"/>
      <c r="GID96" s="2"/>
      <c r="GIE96" s="2"/>
      <c r="GIF96" s="2"/>
      <c r="GIG96" s="2"/>
      <c r="GIH96" s="2"/>
      <c r="GII96" s="2"/>
      <c r="GIJ96" s="2"/>
      <c r="GIK96" s="2"/>
      <c r="GIL96" s="2"/>
      <c r="GIM96" s="2"/>
      <c r="GIN96" s="2"/>
      <c r="GIO96" s="2"/>
      <c r="GIP96" s="2"/>
      <c r="GIQ96" s="2"/>
      <c r="GIR96" s="2"/>
      <c r="GIS96" s="2"/>
      <c r="GIT96" s="2"/>
      <c r="GIU96" s="2"/>
      <c r="GIV96" s="2"/>
      <c r="GIW96" s="2"/>
      <c r="GIX96" s="2"/>
      <c r="GIY96" s="2"/>
      <c r="GIZ96" s="2"/>
      <c r="GJA96" s="2"/>
      <c r="GJB96" s="2"/>
      <c r="GJC96" s="2"/>
      <c r="GJD96" s="2"/>
      <c r="GJE96" s="2"/>
      <c r="GJF96" s="2"/>
      <c r="GJG96" s="2"/>
      <c r="GJH96" s="2"/>
      <c r="GJI96" s="2"/>
      <c r="GJJ96" s="2"/>
      <c r="GJK96" s="2"/>
      <c r="GJL96" s="2"/>
      <c r="GJM96" s="2"/>
      <c r="GJN96" s="2"/>
      <c r="GJO96" s="2"/>
      <c r="GJP96" s="2"/>
      <c r="GJQ96" s="2"/>
      <c r="GJR96" s="2"/>
      <c r="GJS96" s="2"/>
      <c r="GJT96" s="2"/>
      <c r="GJU96" s="2"/>
      <c r="GJV96" s="2"/>
      <c r="GJW96" s="2"/>
      <c r="GJX96" s="2"/>
      <c r="GJY96" s="2"/>
      <c r="GJZ96" s="2"/>
      <c r="GKA96" s="2"/>
      <c r="GKB96" s="2"/>
      <c r="GKC96" s="2"/>
      <c r="GKD96" s="2"/>
      <c r="GKE96" s="2"/>
      <c r="GKF96" s="2"/>
      <c r="GKG96" s="2"/>
      <c r="GKH96" s="2"/>
      <c r="GKI96" s="2"/>
      <c r="GKJ96" s="2"/>
      <c r="GKK96" s="2"/>
      <c r="GKL96" s="2"/>
      <c r="GKM96" s="2"/>
      <c r="GKN96" s="2"/>
      <c r="GKO96" s="2"/>
      <c r="GKP96" s="2"/>
      <c r="GKQ96" s="2"/>
      <c r="GKR96" s="2"/>
      <c r="GKS96" s="2"/>
      <c r="GKT96" s="2"/>
      <c r="GKU96" s="2"/>
      <c r="GKV96" s="2"/>
      <c r="GKW96" s="2"/>
      <c r="GKX96" s="2"/>
      <c r="GKY96" s="2"/>
      <c r="GKZ96" s="2"/>
      <c r="GLA96" s="2"/>
      <c r="GLB96" s="2"/>
      <c r="GLC96" s="2"/>
      <c r="GLD96" s="2"/>
      <c r="GLE96" s="2"/>
      <c r="GLF96" s="2"/>
      <c r="GLG96" s="2"/>
      <c r="GLH96" s="2"/>
      <c r="GLI96" s="2"/>
      <c r="GLJ96" s="2"/>
      <c r="GLK96" s="2"/>
      <c r="GLL96" s="2"/>
      <c r="GLM96" s="2"/>
      <c r="GLN96" s="2"/>
      <c r="GLO96" s="2"/>
      <c r="GLP96" s="2"/>
      <c r="GLQ96" s="2"/>
      <c r="GLR96" s="2"/>
      <c r="GLS96" s="2"/>
      <c r="GLT96" s="2"/>
      <c r="GLU96" s="2"/>
      <c r="GLV96" s="2"/>
      <c r="GLW96" s="2"/>
      <c r="GLX96" s="2"/>
      <c r="GLY96" s="2"/>
      <c r="GLZ96" s="2"/>
      <c r="GMA96" s="2"/>
      <c r="GMB96" s="2"/>
      <c r="GMC96" s="2"/>
      <c r="GMD96" s="2"/>
      <c r="GME96" s="2"/>
      <c r="GMF96" s="2"/>
      <c r="GMG96" s="2"/>
      <c r="GMH96" s="2"/>
      <c r="GMI96" s="2"/>
      <c r="GMJ96" s="2"/>
      <c r="GMK96" s="2"/>
      <c r="GML96" s="2"/>
      <c r="GMM96" s="2"/>
      <c r="GMN96" s="2"/>
      <c r="GMO96" s="2"/>
      <c r="GMP96" s="2"/>
      <c r="GMQ96" s="2"/>
      <c r="GMR96" s="2"/>
      <c r="GMS96" s="2"/>
      <c r="GMT96" s="2"/>
      <c r="GMU96" s="2"/>
      <c r="GMV96" s="2"/>
      <c r="GMW96" s="2"/>
      <c r="GMX96" s="2"/>
      <c r="GMY96" s="2"/>
      <c r="GMZ96" s="2"/>
      <c r="GNA96" s="2"/>
      <c r="GNB96" s="2"/>
      <c r="GNC96" s="2"/>
      <c r="GND96" s="2"/>
      <c r="GNE96" s="2"/>
      <c r="GNF96" s="2"/>
      <c r="GNG96" s="2"/>
      <c r="GNH96" s="2"/>
      <c r="GNI96" s="2"/>
      <c r="GNJ96" s="2"/>
      <c r="GNK96" s="2"/>
      <c r="GNL96" s="2"/>
      <c r="GNM96" s="2"/>
      <c r="GNN96" s="2"/>
      <c r="GNO96" s="2"/>
      <c r="GNP96" s="2"/>
      <c r="GNQ96" s="2"/>
      <c r="GNR96" s="2"/>
      <c r="GNS96" s="2"/>
      <c r="GNT96" s="2"/>
      <c r="GNU96" s="2"/>
      <c r="GNV96" s="2"/>
      <c r="GNW96" s="2"/>
      <c r="GNX96" s="2"/>
      <c r="GNY96" s="2"/>
      <c r="GNZ96" s="2"/>
      <c r="GOA96" s="2"/>
      <c r="GOB96" s="2"/>
      <c r="GOC96" s="2"/>
      <c r="GOD96" s="2"/>
      <c r="GOE96" s="2"/>
      <c r="GOF96" s="2"/>
      <c r="GOG96" s="2"/>
      <c r="GOH96" s="2"/>
      <c r="GOI96" s="2"/>
      <c r="GOJ96" s="2"/>
      <c r="GOK96" s="2"/>
      <c r="GOL96" s="2"/>
      <c r="GOM96" s="2"/>
      <c r="GON96" s="2"/>
      <c r="GOO96" s="2"/>
      <c r="GOP96" s="2"/>
      <c r="GOQ96" s="2"/>
      <c r="GOR96" s="2"/>
      <c r="GOS96" s="2"/>
      <c r="GOT96" s="2"/>
      <c r="GOU96" s="2"/>
      <c r="GOV96" s="2"/>
      <c r="GOW96" s="2"/>
      <c r="GOX96" s="2"/>
      <c r="GOY96" s="2"/>
      <c r="GOZ96" s="2"/>
      <c r="GPA96" s="2"/>
      <c r="GPB96" s="2"/>
      <c r="GPC96" s="2"/>
      <c r="GPD96" s="2"/>
      <c r="GPE96" s="2"/>
      <c r="GPF96" s="2"/>
      <c r="GPG96" s="2"/>
      <c r="GPH96" s="2"/>
      <c r="GPI96" s="2"/>
      <c r="GPJ96" s="2"/>
      <c r="GPK96" s="2"/>
      <c r="GPL96" s="2"/>
      <c r="GPM96" s="2"/>
      <c r="GPN96" s="2"/>
      <c r="GPO96" s="2"/>
      <c r="GPP96" s="2"/>
      <c r="GPQ96" s="2"/>
      <c r="GPR96" s="2"/>
      <c r="GPS96" s="2"/>
      <c r="GPT96" s="2"/>
      <c r="GPU96" s="2"/>
      <c r="GPV96" s="2"/>
      <c r="GPW96" s="2"/>
      <c r="GPX96" s="2"/>
      <c r="GPY96" s="2"/>
      <c r="GPZ96" s="2"/>
      <c r="GQA96" s="2"/>
      <c r="GQB96" s="2"/>
      <c r="GQC96" s="2"/>
      <c r="GQD96" s="2"/>
      <c r="GQE96" s="2"/>
      <c r="GQF96" s="2"/>
      <c r="GQG96" s="2"/>
      <c r="GQH96" s="2"/>
      <c r="GQI96" s="2"/>
      <c r="GQJ96" s="2"/>
      <c r="GQK96" s="2"/>
      <c r="GQL96" s="2"/>
      <c r="GQM96" s="2"/>
      <c r="GQN96" s="2"/>
      <c r="GQO96" s="2"/>
      <c r="GQP96" s="2"/>
      <c r="GQQ96" s="2"/>
      <c r="GQR96" s="2"/>
      <c r="GQS96" s="2"/>
      <c r="GQT96" s="2"/>
      <c r="GQU96" s="2"/>
      <c r="GQV96" s="2"/>
      <c r="GQW96" s="2"/>
      <c r="GQX96" s="2"/>
      <c r="GQY96" s="2"/>
      <c r="GQZ96" s="2"/>
      <c r="GRA96" s="2"/>
      <c r="GRB96" s="2"/>
      <c r="GRC96" s="2"/>
      <c r="GRD96" s="2"/>
      <c r="GRE96" s="2"/>
      <c r="GRF96" s="2"/>
      <c r="GRG96" s="2"/>
      <c r="GRH96" s="2"/>
      <c r="GRI96" s="2"/>
      <c r="GRJ96" s="2"/>
      <c r="GRK96" s="2"/>
      <c r="GRL96" s="2"/>
      <c r="GRM96" s="2"/>
      <c r="GRN96" s="2"/>
      <c r="GRO96" s="2"/>
      <c r="GRP96" s="2"/>
      <c r="GRQ96" s="2"/>
      <c r="GRR96" s="2"/>
      <c r="GRS96" s="2"/>
      <c r="GRT96" s="2"/>
      <c r="GRU96" s="2"/>
      <c r="GRV96" s="2"/>
      <c r="GRW96" s="2"/>
      <c r="GRX96" s="2"/>
      <c r="GRY96" s="2"/>
      <c r="GRZ96" s="2"/>
      <c r="GSA96" s="2"/>
      <c r="GSB96" s="2"/>
      <c r="GSC96" s="2"/>
      <c r="GSD96" s="2"/>
      <c r="GSE96" s="2"/>
      <c r="GSF96" s="2"/>
      <c r="GSG96" s="2"/>
      <c r="GSH96" s="2"/>
      <c r="GSI96" s="2"/>
      <c r="GSJ96" s="2"/>
      <c r="GSK96" s="2"/>
      <c r="GSL96" s="2"/>
      <c r="GSM96" s="2"/>
      <c r="GSN96" s="2"/>
      <c r="GSO96" s="2"/>
      <c r="GSP96" s="2"/>
      <c r="GSQ96" s="2"/>
      <c r="GSR96" s="2"/>
      <c r="GSS96" s="2"/>
      <c r="GST96" s="2"/>
      <c r="GSU96" s="2"/>
      <c r="GSV96" s="2"/>
      <c r="GSW96" s="2"/>
      <c r="GSX96" s="2"/>
      <c r="GSY96" s="2"/>
      <c r="GSZ96" s="2"/>
      <c r="GTA96" s="2"/>
      <c r="GTB96" s="2"/>
      <c r="GTC96" s="2"/>
      <c r="GTD96" s="2"/>
      <c r="GTE96" s="2"/>
      <c r="GTF96" s="2"/>
      <c r="GTG96" s="2"/>
      <c r="GTH96" s="2"/>
      <c r="GTI96" s="2"/>
      <c r="GTJ96" s="2"/>
      <c r="GTK96" s="2"/>
      <c r="GTL96" s="2"/>
      <c r="GTM96" s="2"/>
      <c r="GTN96" s="2"/>
      <c r="GTO96" s="2"/>
      <c r="GTP96" s="2"/>
      <c r="GTQ96" s="2"/>
      <c r="GTR96" s="2"/>
      <c r="GTS96" s="2"/>
      <c r="GTT96" s="2"/>
      <c r="GTU96" s="2"/>
      <c r="GTV96" s="2"/>
      <c r="GTW96" s="2"/>
      <c r="GTX96" s="2"/>
      <c r="GTY96" s="2"/>
      <c r="GTZ96" s="2"/>
      <c r="GUA96" s="2"/>
      <c r="GUB96" s="2"/>
      <c r="GUC96" s="2"/>
      <c r="GUD96" s="2"/>
      <c r="GUE96" s="2"/>
      <c r="GUF96" s="2"/>
      <c r="GUG96" s="2"/>
      <c r="GUH96" s="2"/>
      <c r="GUI96" s="2"/>
      <c r="GUJ96" s="2"/>
      <c r="GUK96" s="2"/>
      <c r="GUL96" s="2"/>
      <c r="GUM96" s="2"/>
      <c r="GUN96" s="2"/>
      <c r="GUO96" s="2"/>
      <c r="GUP96" s="2"/>
      <c r="GUQ96" s="2"/>
      <c r="GUR96" s="2"/>
      <c r="GUS96" s="2"/>
      <c r="GUT96" s="2"/>
      <c r="GUU96" s="2"/>
      <c r="GUV96" s="2"/>
      <c r="GUW96" s="2"/>
      <c r="GUX96" s="2"/>
      <c r="GUY96" s="2"/>
      <c r="GUZ96" s="2"/>
      <c r="GVA96" s="2"/>
      <c r="GVB96" s="2"/>
      <c r="GVC96" s="2"/>
      <c r="GVD96" s="2"/>
      <c r="GVE96" s="2"/>
      <c r="GVF96" s="2"/>
      <c r="GVG96" s="2"/>
      <c r="GVH96" s="2"/>
      <c r="GVI96" s="2"/>
      <c r="GVJ96" s="2"/>
      <c r="GVK96" s="2"/>
      <c r="GVL96" s="2"/>
      <c r="GVM96" s="2"/>
      <c r="GVN96" s="2"/>
      <c r="GVO96" s="2"/>
      <c r="GVP96" s="2"/>
      <c r="GVQ96" s="2"/>
      <c r="GVR96" s="2"/>
      <c r="GVS96" s="2"/>
      <c r="GVT96" s="2"/>
      <c r="GVU96" s="2"/>
      <c r="GVV96" s="2"/>
      <c r="GVW96" s="2"/>
      <c r="GVX96" s="2"/>
      <c r="GVY96" s="2"/>
      <c r="GVZ96" s="2"/>
      <c r="GWA96" s="2"/>
      <c r="GWB96" s="2"/>
      <c r="GWC96" s="2"/>
      <c r="GWD96" s="2"/>
      <c r="GWE96" s="2"/>
      <c r="GWF96" s="2"/>
      <c r="GWG96" s="2"/>
      <c r="GWH96" s="2"/>
      <c r="GWI96" s="2"/>
      <c r="GWJ96" s="2"/>
      <c r="GWK96" s="2"/>
      <c r="GWL96" s="2"/>
      <c r="GWM96" s="2"/>
      <c r="GWN96" s="2"/>
      <c r="GWO96" s="2"/>
      <c r="GWP96" s="2"/>
      <c r="GWQ96" s="2"/>
      <c r="GWR96" s="2"/>
      <c r="GWS96" s="2"/>
      <c r="GWT96" s="2"/>
      <c r="GWU96" s="2"/>
      <c r="GWV96" s="2"/>
      <c r="GWW96" s="2"/>
      <c r="GWX96" s="2"/>
      <c r="GWY96" s="2"/>
      <c r="GWZ96" s="2"/>
      <c r="GXA96" s="2"/>
      <c r="GXB96" s="2"/>
      <c r="GXC96" s="2"/>
      <c r="GXD96" s="2"/>
      <c r="GXE96" s="2"/>
      <c r="GXF96" s="2"/>
      <c r="GXG96" s="2"/>
      <c r="GXH96" s="2"/>
      <c r="GXI96" s="2"/>
      <c r="GXJ96" s="2"/>
      <c r="GXK96" s="2"/>
      <c r="GXL96" s="2"/>
      <c r="GXM96" s="2"/>
      <c r="GXN96" s="2"/>
      <c r="GXO96" s="2"/>
      <c r="GXP96" s="2"/>
      <c r="GXQ96" s="2"/>
      <c r="GXR96" s="2"/>
      <c r="GXS96" s="2"/>
      <c r="GXT96" s="2"/>
      <c r="GXU96" s="2"/>
      <c r="GXV96" s="2"/>
      <c r="GXW96" s="2"/>
      <c r="GXX96" s="2"/>
      <c r="GXY96" s="2"/>
      <c r="GXZ96" s="2"/>
      <c r="GYA96" s="2"/>
      <c r="GYB96" s="2"/>
      <c r="GYC96" s="2"/>
      <c r="GYD96" s="2"/>
      <c r="GYE96" s="2"/>
      <c r="GYF96" s="2"/>
      <c r="GYG96" s="2"/>
      <c r="GYH96" s="2"/>
      <c r="GYI96" s="2"/>
      <c r="GYJ96" s="2"/>
      <c r="GYK96" s="2"/>
      <c r="GYL96" s="2"/>
      <c r="GYM96" s="2"/>
      <c r="GYN96" s="2"/>
      <c r="GYO96" s="2"/>
      <c r="GYP96" s="2"/>
      <c r="GYQ96" s="2"/>
      <c r="GYR96" s="2"/>
      <c r="GYS96" s="2"/>
      <c r="GYT96" s="2"/>
      <c r="GYU96" s="2"/>
      <c r="GYV96" s="2"/>
      <c r="GYW96" s="2"/>
      <c r="GYX96" s="2"/>
      <c r="GYY96" s="2"/>
      <c r="GYZ96" s="2"/>
      <c r="GZA96" s="2"/>
      <c r="GZB96" s="2"/>
      <c r="GZC96" s="2"/>
      <c r="GZD96" s="2"/>
      <c r="GZE96" s="2"/>
      <c r="GZF96" s="2"/>
      <c r="GZG96" s="2"/>
      <c r="GZH96" s="2"/>
      <c r="GZI96" s="2"/>
      <c r="GZJ96" s="2"/>
      <c r="GZK96" s="2"/>
      <c r="GZL96" s="2"/>
      <c r="GZM96" s="2"/>
      <c r="GZN96" s="2"/>
      <c r="GZO96" s="2"/>
      <c r="GZP96" s="2"/>
      <c r="GZQ96" s="2"/>
      <c r="GZR96" s="2"/>
      <c r="GZS96" s="2"/>
      <c r="GZT96" s="2"/>
      <c r="GZU96" s="2"/>
      <c r="GZV96" s="2"/>
      <c r="GZW96" s="2"/>
      <c r="GZX96" s="2"/>
      <c r="GZY96" s="2"/>
      <c r="GZZ96" s="2"/>
      <c r="HAA96" s="2"/>
      <c r="HAB96" s="2"/>
      <c r="HAC96" s="2"/>
      <c r="HAD96" s="2"/>
      <c r="HAE96" s="2"/>
      <c r="HAF96" s="2"/>
      <c r="HAG96" s="2"/>
      <c r="HAH96" s="2"/>
      <c r="HAI96" s="2"/>
      <c r="HAJ96" s="2"/>
      <c r="HAK96" s="2"/>
      <c r="HAL96" s="2"/>
      <c r="HAM96" s="2"/>
      <c r="HAN96" s="2"/>
      <c r="HAO96" s="2"/>
      <c r="HAP96" s="2"/>
      <c r="HAQ96" s="2"/>
      <c r="HAR96" s="2"/>
      <c r="HAS96" s="2"/>
      <c r="HAT96" s="2"/>
      <c r="HAU96" s="2"/>
      <c r="HAV96" s="2"/>
      <c r="HAW96" s="2"/>
      <c r="HAX96" s="2"/>
      <c r="HAY96" s="2"/>
      <c r="HAZ96" s="2"/>
      <c r="HBA96" s="2"/>
      <c r="HBB96" s="2"/>
      <c r="HBC96" s="2"/>
      <c r="HBD96" s="2"/>
      <c r="HBE96" s="2"/>
      <c r="HBF96" s="2"/>
      <c r="HBG96" s="2"/>
      <c r="HBH96" s="2"/>
      <c r="HBI96" s="2"/>
      <c r="HBJ96" s="2"/>
      <c r="HBK96" s="2"/>
      <c r="HBL96" s="2"/>
      <c r="HBM96" s="2"/>
      <c r="HBN96" s="2"/>
      <c r="HBO96" s="2"/>
      <c r="HBP96" s="2"/>
      <c r="HBQ96" s="2"/>
      <c r="HBR96" s="2"/>
      <c r="HBS96" s="2"/>
      <c r="HBT96" s="2"/>
      <c r="HBU96" s="2"/>
      <c r="HBV96" s="2"/>
      <c r="HBW96" s="2"/>
      <c r="HBX96" s="2"/>
      <c r="HBY96" s="2"/>
      <c r="HBZ96" s="2"/>
      <c r="HCA96" s="2"/>
      <c r="HCB96" s="2"/>
      <c r="HCC96" s="2"/>
      <c r="HCD96" s="2"/>
      <c r="HCE96" s="2"/>
      <c r="HCF96" s="2"/>
      <c r="HCG96" s="2"/>
      <c r="HCH96" s="2"/>
      <c r="HCI96" s="2"/>
      <c r="HCJ96" s="2"/>
      <c r="HCK96" s="2"/>
      <c r="HCL96" s="2"/>
      <c r="HCM96" s="2"/>
      <c r="HCN96" s="2"/>
      <c r="HCO96" s="2"/>
      <c r="HCP96" s="2"/>
      <c r="HCQ96" s="2"/>
      <c r="HCR96" s="2"/>
      <c r="HCS96" s="2"/>
      <c r="HCT96" s="2"/>
      <c r="HCU96" s="2"/>
      <c r="HCV96" s="2"/>
      <c r="HCW96" s="2"/>
      <c r="HCX96" s="2"/>
      <c r="HCY96" s="2"/>
      <c r="HCZ96" s="2"/>
      <c r="HDA96" s="2"/>
      <c r="HDB96" s="2"/>
      <c r="HDC96" s="2"/>
      <c r="HDD96" s="2"/>
      <c r="HDE96" s="2"/>
      <c r="HDF96" s="2"/>
      <c r="HDG96" s="2"/>
      <c r="HDH96" s="2"/>
      <c r="HDI96" s="2"/>
      <c r="HDJ96" s="2"/>
      <c r="HDK96" s="2"/>
      <c r="HDL96" s="2"/>
      <c r="HDM96" s="2"/>
      <c r="HDN96" s="2"/>
      <c r="HDO96" s="2"/>
      <c r="HDP96" s="2"/>
      <c r="HDQ96" s="2"/>
      <c r="HDR96" s="2"/>
      <c r="HDS96" s="2"/>
      <c r="HDT96" s="2"/>
      <c r="HDU96" s="2"/>
      <c r="HDV96" s="2"/>
      <c r="HDW96" s="2"/>
      <c r="HDX96" s="2"/>
      <c r="HDY96" s="2"/>
      <c r="HDZ96" s="2"/>
      <c r="HEA96" s="2"/>
      <c r="HEB96" s="2"/>
      <c r="HEC96" s="2"/>
      <c r="HED96" s="2"/>
      <c r="HEE96" s="2"/>
      <c r="HEF96" s="2"/>
      <c r="HEG96" s="2"/>
      <c r="HEH96" s="2"/>
      <c r="HEI96" s="2"/>
      <c r="HEJ96" s="2"/>
      <c r="HEK96" s="2"/>
      <c r="HEL96" s="2"/>
      <c r="HEM96" s="2"/>
      <c r="HEN96" s="2"/>
      <c r="HEO96" s="2"/>
      <c r="HEP96" s="2"/>
      <c r="HEQ96" s="2"/>
      <c r="HER96" s="2"/>
      <c r="HES96" s="2"/>
      <c r="HET96" s="2"/>
      <c r="HEU96" s="2"/>
      <c r="HEV96" s="2"/>
      <c r="HEW96" s="2"/>
      <c r="HEX96" s="2"/>
      <c r="HEY96" s="2"/>
      <c r="HEZ96" s="2"/>
      <c r="HFA96" s="2"/>
      <c r="HFB96" s="2"/>
      <c r="HFC96" s="2"/>
      <c r="HFD96" s="2"/>
      <c r="HFE96" s="2"/>
      <c r="HFF96" s="2"/>
      <c r="HFG96" s="2"/>
      <c r="HFH96" s="2"/>
      <c r="HFI96" s="2"/>
      <c r="HFJ96" s="2"/>
      <c r="HFK96" s="2"/>
      <c r="HFL96" s="2"/>
      <c r="HFM96" s="2"/>
      <c r="HFN96" s="2"/>
      <c r="HFO96" s="2"/>
      <c r="HFP96" s="2"/>
      <c r="HFQ96" s="2"/>
      <c r="HFR96" s="2"/>
      <c r="HFS96" s="2"/>
      <c r="HFT96" s="2"/>
      <c r="HFU96" s="2"/>
      <c r="HFV96" s="2"/>
      <c r="HFW96" s="2"/>
      <c r="HFX96" s="2"/>
      <c r="HFY96" s="2"/>
      <c r="HFZ96" s="2"/>
      <c r="HGA96" s="2"/>
      <c r="HGB96" s="2"/>
      <c r="HGC96" s="2"/>
      <c r="HGD96" s="2"/>
      <c r="HGE96" s="2"/>
      <c r="HGF96" s="2"/>
      <c r="HGG96" s="2"/>
      <c r="HGH96" s="2"/>
      <c r="HGI96" s="2"/>
      <c r="HGJ96" s="2"/>
      <c r="HGK96" s="2"/>
      <c r="HGL96" s="2"/>
      <c r="HGM96" s="2"/>
      <c r="HGN96" s="2"/>
      <c r="HGO96" s="2"/>
      <c r="HGP96" s="2"/>
      <c r="HGQ96" s="2"/>
      <c r="HGR96" s="2"/>
      <c r="HGS96" s="2"/>
      <c r="HGT96" s="2"/>
      <c r="HGU96" s="2"/>
      <c r="HGV96" s="2"/>
      <c r="HGW96" s="2"/>
      <c r="HGX96" s="2"/>
      <c r="HGY96" s="2"/>
      <c r="HGZ96" s="2"/>
      <c r="HHA96" s="2"/>
      <c r="HHB96" s="2"/>
      <c r="HHC96" s="2"/>
      <c r="HHD96" s="2"/>
      <c r="HHE96" s="2"/>
      <c r="HHF96" s="2"/>
      <c r="HHG96" s="2"/>
      <c r="HHH96" s="2"/>
      <c r="HHI96" s="2"/>
      <c r="HHJ96" s="2"/>
      <c r="HHK96" s="2"/>
      <c r="HHL96" s="2"/>
      <c r="HHM96" s="2"/>
      <c r="HHN96" s="2"/>
      <c r="HHO96" s="2"/>
      <c r="HHP96" s="2"/>
      <c r="HHQ96" s="2"/>
      <c r="HHR96" s="2"/>
      <c r="HHS96" s="2"/>
      <c r="HHT96" s="2"/>
      <c r="HHU96" s="2"/>
      <c r="HHV96" s="2"/>
      <c r="HHW96" s="2"/>
      <c r="HHX96" s="2"/>
      <c r="HHY96" s="2"/>
      <c r="HHZ96" s="2"/>
      <c r="HIA96" s="2"/>
      <c r="HIB96" s="2"/>
      <c r="HIC96" s="2"/>
      <c r="HID96" s="2"/>
      <c r="HIE96" s="2"/>
      <c r="HIF96" s="2"/>
      <c r="HIG96" s="2"/>
      <c r="HIH96" s="2"/>
      <c r="HII96" s="2"/>
      <c r="HIJ96" s="2"/>
      <c r="HIK96" s="2"/>
      <c r="HIL96" s="2"/>
      <c r="HIM96" s="2"/>
      <c r="HIN96" s="2"/>
      <c r="HIO96" s="2"/>
      <c r="HIP96" s="2"/>
      <c r="HIQ96" s="2"/>
      <c r="HIR96" s="2"/>
      <c r="HIS96" s="2"/>
      <c r="HIT96" s="2"/>
      <c r="HIU96" s="2"/>
      <c r="HIV96" s="2"/>
      <c r="HIW96" s="2"/>
      <c r="HIX96" s="2"/>
      <c r="HIY96" s="2"/>
      <c r="HIZ96" s="2"/>
      <c r="HJA96" s="2"/>
      <c r="HJB96" s="2"/>
      <c r="HJC96" s="2"/>
      <c r="HJD96" s="2"/>
      <c r="HJE96" s="2"/>
      <c r="HJF96" s="2"/>
      <c r="HJG96" s="2"/>
      <c r="HJH96" s="2"/>
      <c r="HJI96" s="2"/>
      <c r="HJJ96" s="2"/>
      <c r="HJK96" s="2"/>
      <c r="HJL96" s="2"/>
      <c r="HJM96" s="2"/>
      <c r="HJN96" s="2"/>
      <c r="HJO96" s="2"/>
      <c r="HJP96" s="2"/>
      <c r="HJQ96" s="2"/>
      <c r="HJR96" s="2"/>
      <c r="HJS96" s="2"/>
      <c r="HJT96" s="2"/>
      <c r="HJU96" s="2"/>
      <c r="HJV96" s="2"/>
      <c r="HJW96" s="2"/>
      <c r="HJX96" s="2"/>
      <c r="HJY96" s="2"/>
      <c r="HJZ96" s="2"/>
      <c r="HKA96" s="2"/>
      <c r="HKB96" s="2"/>
      <c r="HKC96" s="2"/>
      <c r="HKD96" s="2"/>
      <c r="HKE96" s="2"/>
      <c r="HKF96" s="2"/>
      <c r="HKG96" s="2"/>
      <c r="HKH96" s="2"/>
      <c r="HKI96" s="2"/>
      <c r="HKJ96" s="2"/>
      <c r="HKK96" s="2"/>
      <c r="HKL96" s="2"/>
      <c r="HKM96" s="2"/>
      <c r="HKN96" s="2"/>
      <c r="HKO96" s="2"/>
      <c r="HKP96" s="2"/>
      <c r="HKQ96" s="2"/>
      <c r="HKR96" s="2"/>
      <c r="HKS96" s="2"/>
      <c r="HKT96" s="2"/>
      <c r="HKU96" s="2"/>
      <c r="HKV96" s="2"/>
      <c r="HKW96" s="2"/>
      <c r="HKX96" s="2"/>
      <c r="HKY96" s="2"/>
      <c r="HKZ96" s="2"/>
      <c r="HLA96" s="2"/>
      <c r="HLB96" s="2"/>
      <c r="HLC96" s="2"/>
      <c r="HLD96" s="2"/>
      <c r="HLE96" s="2"/>
      <c r="HLF96" s="2"/>
      <c r="HLG96" s="2"/>
      <c r="HLH96" s="2"/>
      <c r="HLI96" s="2"/>
      <c r="HLJ96" s="2"/>
      <c r="HLK96" s="2"/>
      <c r="HLL96" s="2"/>
      <c r="HLM96" s="2"/>
      <c r="HLN96" s="2"/>
      <c r="HLO96" s="2"/>
      <c r="HLP96" s="2"/>
      <c r="HLQ96" s="2"/>
      <c r="HLR96" s="2"/>
      <c r="HLS96" s="2"/>
      <c r="HLT96" s="2"/>
      <c r="HLU96" s="2"/>
      <c r="HLV96" s="2"/>
      <c r="HLW96" s="2"/>
      <c r="HLX96" s="2"/>
      <c r="HLY96" s="2"/>
      <c r="HLZ96" s="2"/>
      <c r="HMA96" s="2"/>
      <c r="HMB96" s="2"/>
      <c r="HMC96" s="2"/>
      <c r="HMD96" s="2"/>
      <c r="HME96" s="2"/>
      <c r="HMF96" s="2"/>
      <c r="HMG96" s="2"/>
      <c r="HMH96" s="2"/>
      <c r="HMI96" s="2"/>
      <c r="HMJ96" s="2"/>
      <c r="HMK96" s="2"/>
      <c r="HML96" s="2"/>
      <c r="HMM96" s="2"/>
      <c r="HMN96" s="2"/>
      <c r="HMO96" s="2"/>
      <c r="HMP96" s="2"/>
      <c r="HMQ96" s="2"/>
      <c r="HMR96" s="2"/>
      <c r="HMS96" s="2"/>
      <c r="HMT96" s="2"/>
      <c r="HMU96" s="2"/>
      <c r="HMV96" s="2"/>
      <c r="HMW96" s="2"/>
      <c r="HMX96" s="2"/>
      <c r="HMY96" s="2"/>
      <c r="HMZ96" s="2"/>
      <c r="HNA96" s="2"/>
      <c r="HNB96" s="2"/>
      <c r="HNC96" s="2"/>
      <c r="HND96" s="2"/>
      <c r="HNE96" s="2"/>
      <c r="HNF96" s="2"/>
      <c r="HNG96" s="2"/>
      <c r="HNH96" s="2"/>
      <c r="HNI96" s="2"/>
      <c r="HNJ96" s="2"/>
      <c r="HNK96" s="2"/>
      <c r="HNL96" s="2"/>
      <c r="HNM96" s="2"/>
      <c r="HNN96" s="2"/>
      <c r="HNO96" s="2"/>
      <c r="HNP96" s="2"/>
      <c r="HNQ96" s="2"/>
      <c r="HNR96" s="2"/>
      <c r="HNS96" s="2"/>
      <c r="HNT96" s="2"/>
      <c r="HNU96" s="2"/>
      <c r="HNV96" s="2"/>
      <c r="HNW96" s="2"/>
      <c r="HNX96" s="2"/>
      <c r="HNY96" s="2"/>
      <c r="HNZ96" s="2"/>
      <c r="HOA96" s="2"/>
      <c r="HOB96" s="2"/>
      <c r="HOC96" s="2"/>
      <c r="HOD96" s="2"/>
      <c r="HOE96" s="2"/>
      <c r="HOF96" s="2"/>
      <c r="HOG96" s="2"/>
      <c r="HOH96" s="2"/>
      <c r="HOI96" s="2"/>
      <c r="HOJ96" s="2"/>
      <c r="HOK96" s="2"/>
      <c r="HOL96" s="2"/>
      <c r="HOM96" s="2"/>
      <c r="HON96" s="2"/>
      <c r="HOO96" s="2"/>
      <c r="HOP96" s="2"/>
      <c r="HOQ96" s="2"/>
      <c r="HOR96" s="2"/>
      <c r="HOS96" s="2"/>
      <c r="HOT96" s="2"/>
      <c r="HOU96" s="2"/>
      <c r="HOV96" s="2"/>
      <c r="HOW96" s="2"/>
      <c r="HOX96" s="2"/>
      <c r="HOY96" s="2"/>
      <c r="HOZ96" s="2"/>
      <c r="HPA96" s="2"/>
      <c r="HPB96" s="2"/>
      <c r="HPC96" s="2"/>
      <c r="HPD96" s="2"/>
      <c r="HPE96" s="2"/>
      <c r="HPF96" s="2"/>
      <c r="HPG96" s="2"/>
      <c r="HPH96" s="2"/>
      <c r="HPI96" s="2"/>
      <c r="HPJ96" s="2"/>
      <c r="HPK96" s="2"/>
      <c r="HPL96" s="2"/>
      <c r="HPM96" s="2"/>
      <c r="HPN96" s="2"/>
      <c r="HPO96" s="2"/>
      <c r="HPP96" s="2"/>
      <c r="HPQ96" s="2"/>
      <c r="HPR96" s="2"/>
      <c r="HPS96" s="2"/>
      <c r="HPT96" s="2"/>
      <c r="HPU96" s="2"/>
      <c r="HPV96" s="2"/>
      <c r="HPW96" s="2"/>
      <c r="HPX96" s="2"/>
      <c r="HPY96" s="2"/>
      <c r="HPZ96" s="2"/>
      <c r="HQA96" s="2"/>
      <c r="HQB96" s="2"/>
      <c r="HQC96" s="2"/>
      <c r="HQD96" s="2"/>
      <c r="HQE96" s="2"/>
      <c r="HQF96" s="2"/>
      <c r="HQG96" s="2"/>
      <c r="HQH96" s="2"/>
      <c r="HQI96" s="2"/>
      <c r="HQJ96" s="2"/>
      <c r="HQK96" s="2"/>
      <c r="HQL96" s="2"/>
      <c r="HQM96" s="2"/>
      <c r="HQN96" s="2"/>
      <c r="HQO96" s="2"/>
      <c r="HQP96" s="2"/>
      <c r="HQQ96" s="2"/>
      <c r="HQR96" s="2"/>
      <c r="HQS96" s="2"/>
      <c r="HQT96" s="2"/>
      <c r="HQU96" s="2"/>
      <c r="HQV96" s="2"/>
      <c r="HQW96" s="2"/>
      <c r="HQX96" s="2"/>
      <c r="HQY96" s="2"/>
      <c r="HQZ96" s="2"/>
      <c r="HRA96" s="2"/>
      <c r="HRB96" s="2"/>
      <c r="HRC96" s="2"/>
      <c r="HRD96" s="2"/>
      <c r="HRE96" s="2"/>
      <c r="HRF96" s="2"/>
      <c r="HRG96" s="2"/>
      <c r="HRH96" s="2"/>
      <c r="HRI96" s="2"/>
      <c r="HRJ96" s="2"/>
      <c r="HRK96" s="2"/>
      <c r="HRL96" s="2"/>
      <c r="HRM96" s="2"/>
      <c r="HRN96" s="2"/>
      <c r="HRO96" s="2"/>
      <c r="HRP96" s="2"/>
      <c r="HRQ96" s="2"/>
      <c r="HRR96" s="2"/>
      <c r="HRS96" s="2"/>
      <c r="HRT96" s="2"/>
      <c r="HRU96" s="2"/>
      <c r="HRV96" s="2"/>
      <c r="HRW96" s="2"/>
      <c r="HRX96" s="2"/>
      <c r="HRY96" s="2"/>
      <c r="HRZ96" s="2"/>
      <c r="HSA96" s="2"/>
      <c r="HSB96" s="2"/>
      <c r="HSC96" s="2"/>
      <c r="HSD96" s="2"/>
      <c r="HSE96" s="2"/>
      <c r="HSF96" s="2"/>
      <c r="HSG96" s="2"/>
      <c r="HSH96" s="2"/>
      <c r="HSI96" s="2"/>
      <c r="HSJ96" s="2"/>
      <c r="HSK96" s="2"/>
      <c r="HSL96" s="2"/>
      <c r="HSM96" s="2"/>
      <c r="HSN96" s="2"/>
      <c r="HSO96" s="2"/>
      <c r="HSP96" s="2"/>
      <c r="HSQ96" s="2"/>
      <c r="HSR96" s="2"/>
      <c r="HSS96" s="2"/>
      <c r="HST96" s="2"/>
      <c r="HSU96" s="2"/>
      <c r="HSV96" s="2"/>
      <c r="HSW96" s="2"/>
      <c r="HSX96" s="2"/>
      <c r="HSY96" s="2"/>
      <c r="HSZ96" s="2"/>
      <c r="HTA96" s="2"/>
      <c r="HTB96" s="2"/>
      <c r="HTC96" s="2"/>
      <c r="HTD96" s="2"/>
      <c r="HTE96" s="2"/>
      <c r="HTF96" s="2"/>
      <c r="HTG96" s="2"/>
      <c r="HTH96" s="2"/>
      <c r="HTI96" s="2"/>
      <c r="HTJ96" s="2"/>
      <c r="HTK96" s="2"/>
      <c r="HTL96" s="2"/>
      <c r="HTM96" s="2"/>
      <c r="HTN96" s="2"/>
      <c r="HTO96" s="2"/>
      <c r="HTP96" s="2"/>
      <c r="HTQ96" s="2"/>
      <c r="HTR96" s="2"/>
      <c r="HTS96" s="2"/>
      <c r="HTT96" s="2"/>
      <c r="HTU96" s="2"/>
      <c r="HTV96" s="2"/>
      <c r="HTW96" s="2"/>
      <c r="HTX96" s="2"/>
      <c r="HTY96" s="2"/>
      <c r="HTZ96" s="2"/>
      <c r="HUA96" s="2"/>
      <c r="HUB96" s="2"/>
      <c r="HUC96" s="2"/>
      <c r="HUD96" s="2"/>
      <c r="HUE96" s="2"/>
      <c r="HUF96" s="2"/>
      <c r="HUG96" s="2"/>
      <c r="HUH96" s="2"/>
      <c r="HUI96" s="2"/>
      <c r="HUJ96" s="2"/>
      <c r="HUK96" s="2"/>
      <c r="HUL96" s="2"/>
      <c r="HUM96" s="2"/>
      <c r="HUN96" s="2"/>
      <c r="HUO96" s="2"/>
      <c r="HUP96" s="2"/>
      <c r="HUQ96" s="2"/>
      <c r="HUR96" s="2"/>
      <c r="HUS96" s="2"/>
      <c r="HUT96" s="2"/>
      <c r="HUU96" s="2"/>
      <c r="HUV96" s="2"/>
      <c r="HUW96" s="2"/>
      <c r="HUX96" s="2"/>
      <c r="HUY96" s="2"/>
      <c r="HUZ96" s="2"/>
      <c r="HVA96" s="2"/>
      <c r="HVB96" s="2"/>
      <c r="HVC96" s="2"/>
      <c r="HVD96" s="2"/>
      <c r="HVE96" s="2"/>
      <c r="HVF96" s="2"/>
      <c r="HVG96" s="2"/>
      <c r="HVH96" s="2"/>
      <c r="HVI96" s="2"/>
      <c r="HVJ96" s="2"/>
      <c r="HVK96" s="2"/>
      <c r="HVL96" s="2"/>
      <c r="HVM96" s="2"/>
      <c r="HVN96" s="2"/>
      <c r="HVO96" s="2"/>
      <c r="HVP96" s="2"/>
      <c r="HVQ96" s="2"/>
      <c r="HVR96" s="2"/>
      <c r="HVS96" s="2"/>
      <c r="HVT96" s="2"/>
      <c r="HVU96" s="2"/>
      <c r="HVV96" s="2"/>
      <c r="HVW96" s="2"/>
      <c r="HVX96" s="2"/>
      <c r="HVY96" s="2"/>
      <c r="HVZ96" s="2"/>
      <c r="HWA96" s="2"/>
      <c r="HWB96" s="2"/>
      <c r="HWC96" s="2"/>
      <c r="HWD96" s="2"/>
      <c r="HWE96" s="2"/>
      <c r="HWF96" s="2"/>
      <c r="HWG96" s="2"/>
      <c r="HWH96" s="2"/>
      <c r="HWI96" s="2"/>
      <c r="HWJ96" s="2"/>
      <c r="HWK96" s="2"/>
      <c r="HWL96" s="2"/>
      <c r="HWM96" s="2"/>
      <c r="HWN96" s="2"/>
      <c r="HWO96" s="2"/>
      <c r="HWP96" s="2"/>
      <c r="HWQ96" s="2"/>
      <c r="HWR96" s="2"/>
      <c r="HWS96" s="2"/>
      <c r="HWT96" s="2"/>
      <c r="HWU96" s="2"/>
      <c r="HWV96" s="2"/>
      <c r="HWW96" s="2"/>
      <c r="HWX96" s="2"/>
      <c r="HWY96" s="2"/>
      <c r="HWZ96" s="2"/>
      <c r="HXA96" s="2"/>
      <c r="HXB96" s="2"/>
      <c r="HXC96" s="2"/>
      <c r="HXD96" s="2"/>
      <c r="HXE96" s="2"/>
      <c r="HXF96" s="2"/>
      <c r="HXG96" s="2"/>
      <c r="HXH96" s="2"/>
      <c r="HXI96" s="2"/>
      <c r="HXJ96" s="2"/>
      <c r="HXK96" s="2"/>
      <c r="HXL96" s="2"/>
      <c r="HXM96" s="2"/>
      <c r="HXN96" s="2"/>
      <c r="HXO96" s="2"/>
      <c r="HXP96" s="2"/>
      <c r="HXQ96" s="2"/>
      <c r="HXR96" s="2"/>
      <c r="HXS96" s="2"/>
      <c r="HXT96" s="2"/>
      <c r="HXU96" s="2"/>
      <c r="HXV96" s="2"/>
      <c r="HXW96" s="2"/>
      <c r="HXX96" s="2"/>
      <c r="HXY96" s="2"/>
      <c r="HXZ96" s="2"/>
      <c r="HYA96" s="2"/>
      <c r="HYB96" s="2"/>
      <c r="HYC96" s="2"/>
      <c r="HYD96" s="2"/>
      <c r="HYE96" s="2"/>
      <c r="HYF96" s="2"/>
      <c r="HYG96" s="2"/>
      <c r="HYH96" s="2"/>
      <c r="HYI96" s="2"/>
      <c r="HYJ96" s="2"/>
      <c r="HYK96" s="2"/>
      <c r="HYL96" s="2"/>
      <c r="HYM96" s="2"/>
      <c r="HYN96" s="2"/>
      <c r="HYO96" s="2"/>
      <c r="HYP96" s="2"/>
      <c r="HYQ96" s="2"/>
      <c r="HYR96" s="2"/>
      <c r="HYS96" s="2"/>
      <c r="HYT96" s="2"/>
      <c r="HYU96" s="2"/>
      <c r="HYV96" s="2"/>
      <c r="HYW96" s="2"/>
      <c r="HYX96" s="2"/>
      <c r="HYY96" s="2"/>
      <c r="HYZ96" s="2"/>
      <c r="HZA96" s="2"/>
      <c r="HZB96" s="2"/>
      <c r="HZC96" s="2"/>
      <c r="HZD96" s="2"/>
      <c r="HZE96" s="2"/>
      <c r="HZF96" s="2"/>
      <c r="HZG96" s="2"/>
      <c r="HZH96" s="2"/>
      <c r="HZI96" s="2"/>
      <c r="HZJ96" s="2"/>
      <c r="HZK96" s="2"/>
      <c r="HZL96" s="2"/>
      <c r="HZM96" s="2"/>
      <c r="HZN96" s="2"/>
      <c r="HZO96" s="2"/>
      <c r="HZP96" s="2"/>
      <c r="HZQ96" s="2"/>
      <c r="HZR96" s="2"/>
      <c r="HZS96" s="2"/>
      <c r="HZT96" s="2"/>
      <c r="HZU96" s="2"/>
      <c r="HZV96" s="2"/>
      <c r="HZW96" s="2"/>
      <c r="HZX96" s="2"/>
      <c r="HZY96" s="2"/>
      <c r="HZZ96" s="2"/>
      <c r="IAA96" s="2"/>
      <c r="IAB96" s="2"/>
      <c r="IAC96" s="2"/>
      <c r="IAD96" s="2"/>
      <c r="IAE96" s="2"/>
      <c r="IAF96" s="2"/>
      <c r="IAG96" s="2"/>
      <c r="IAH96" s="2"/>
      <c r="IAI96" s="2"/>
      <c r="IAJ96" s="2"/>
      <c r="IAK96" s="2"/>
      <c r="IAL96" s="2"/>
      <c r="IAM96" s="2"/>
      <c r="IAN96" s="2"/>
      <c r="IAO96" s="2"/>
      <c r="IAP96" s="2"/>
      <c r="IAQ96" s="2"/>
      <c r="IAR96" s="2"/>
      <c r="IAS96" s="2"/>
      <c r="IAT96" s="2"/>
      <c r="IAU96" s="2"/>
      <c r="IAV96" s="2"/>
      <c r="IAW96" s="2"/>
      <c r="IAX96" s="2"/>
      <c r="IAY96" s="2"/>
      <c r="IAZ96" s="2"/>
      <c r="IBA96" s="2"/>
      <c r="IBB96" s="2"/>
      <c r="IBC96" s="2"/>
      <c r="IBD96" s="2"/>
      <c r="IBE96" s="2"/>
      <c r="IBF96" s="2"/>
      <c r="IBG96" s="2"/>
      <c r="IBH96" s="2"/>
      <c r="IBI96" s="2"/>
      <c r="IBJ96" s="2"/>
      <c r="IBK96" s="2"/>
      <c r="IBL96" s="2"/>
      <c r="IBM96" s="2"/>
      <c r="IBN96" s="2"/>
      <c r="IBO96" s="2"/>
      <c r="IBP96" s="2"/>
      <c r="IBQ96" s="2"/>
      <c r="IBR96" s="2"/>
      <c r="IBS96" s="2"/>
      <c r="IBT96" s="2"/>
      <c r="IBU96" s="2"/>
      <c r="IBV96" s="2"/>
      <c r="IBW96" s="2"/>
      <c r="IBX96" s="2"/>
      <c r="IBY96" s="2"/>
      <c r="IBZ96" s="2"/>
      <c r="ICA96" s="2"/>
      <c r="ICB96" s="2"/>
      <c r="ICC96" s="2"/>
      <c r="ICD96" s="2"/>
      <c r="ICE96" s="2"/>
      <c r="ICF96" s="2"/>
      <c r="ICG96" s="2"/>
      <c r="ICH96" s="2"/>
      <c r="ICI96" s="2"/>
      <c r="ICJ96" s="2"/>
      <c r="ICK96" s="2"/>
      <c r="ICL96" s="2"/>
      <c r="ICM96" s="2"/>
      <c r="ICN96" s="2"/>
      <c r="ICO96" s="2"/>
      <c r="ICP96" s="2"/>
      <c r="ICQ96" s="2"/>
      <c r="ICR96" s="2"/>
      <c r="ICS96" s="2"/>
      <c r="ICT96" s="2"/>
      <c r="ICU96" s="2"/>
      <c r="ICV96" s="2"/>
      <c r="ICW96" s="2"/>
      <c r="ICX96" s="2"/>
      <c r="ICY96" s="2"/>
      <c r="ICZ96" s="2"/>
      <c r="IDA96" s="2"/>
      <c r="IDB96" s="2"/>
      <c r="IDC96" s="2"/>
      <c r="IDD96" s="2"/>
      <c r="IDE96" s="2"/>
      <c r="IDF96" s="2"/>
      <c r="IDG96" s="2"/>
      <c r="IDH96" s="2"/>
      <c r="IDI96" s="2"/>
      <c r="IDJ96" s="2"/>
      <c r="IDK96" s="2"/>
      <c r="IDL96" s="2"/>
      <c r="IDM96" s="2"/>
      <c r="IDN96" s="2"/>
      <c r="IDO96" s="2"/>
      <c r="IDP96" s="2"/>
      <c r="IDQ96" s="2"/>
      <c r="IDR96" s="2"/>
      <c r="IDS96" s="2"/>
      <c r="IDT96" s="2"/>
      <c r="IDU96" s="2"/>
      <c r="IDV96" s="2"/>
      <c r="IDW96" s="2"/>
      <c r="IDX96" s="2"/>
      <c r="IDY96" s="2"/>
      <c r="IDZ96" s="2"/>
      <c r="IEA96" s="2"/>
      <c r="IEB96" s="2"/>
      <c r="IEC96" s="2"/>
      <c r="IED96" s="2"/>
      <c r="IEE96" s="2"/>
      <c r="IEF96" s="2"/>
      <c r="IEG96" s="2"/>
      <c r="IEH96" s="2"/>
      <c r="IEI96" s="2"/>
      <c r="IEJ96" s="2"/>
      <c r="IEK96" s="2"/>
      <c r="IEL96" s="2"/>
      <c r="IEM96" s="2"/>
      <c r="IEN96" s="2"/>
      <c r="IEO96" s="2"/>
      <c r="IEP96" s="2"/>
      <c r="IEQ96" s="2"/>
      <c r="IER96" s="2"/>
      <c r="IES96" s="2"/>
      <c r="IET96" s="2"/>
      <c r="IEU96" s="2"/>
      <c r="IEV96" s="2"/>
      <c r="IEW96" s="2"/>
      <c r="IEX96" s="2"/>
      <c r="IEY96" s="2"/>
      <c r="IEZ96" s="2"/>
      <c r="IFA96" s="2"/>
      <c r="IFB96" s="2"/>
      <c r="IFC96" s="2"/>
      <c r="IFD96" s="2"/>
      <c r="IFE96" s="2"/>
      <c r="IFF96" s="2"/>
      <c r="IFG96" s="2"/>
      <c r="IFH96" s="2"/>
      <c r="IFI96" s="2"/>
      <c r="IFJ96" s="2"/>
      <c r="IFK96" s="2"/>
      <c r="IFL96" s="2"/>
      <c r="IFM96" s="2"/>
      <c r="IFN96" s="2"/>
      <c r="IFO96" s="2"/>
      <c r="IFP96" s="2"/>
      <c r="IFQ96" s="2"/>
      <c r="IFR96" s="2"/>
      <c r="IFS96" s="2"/>
      <c r="IFT96" s="2"/>
      <c r="IFU96" s="2"/>
      <c r="IFV96" s="2"/>
      <c r="IFW96" s="2"/>
      <c r="IFX96" s="2"/>
      <c r="IFY96" s="2"/>
      <c r="IFZ96" s="2"/>
      <c r="IGA96" s="2"/>
      <c r="IGB96" s="2"/>
      <c r="IGC96" s="2"/>
      <c r="IGD96" s="2"/>
      <c r="IGE96" s="2"/>
      <c r="IGF96" s="2"/>
      <c r="IGG96" s="2"/>
      <c r="IGH96" s="2"/>
      <c r="IGI96" s="2"/>
      <c r="IGJ96" s="2"/>
      <c r="IGK96" s="2"/>
      <c r="IGL96" s="2"/>
      <c r="IGM96" s="2"/>
      <c r="IGN96" s="2"/>
      <c r="IGO96" s="2"/>
      <c r="IGP96" s="2"/>
      <c r="IGQ96" s="2"/>
      <c r="IGR96" s="2"/>
      <c r="IGS96" s="2"/>
      <c r="IGT96" s="2"/>
      <c r="IGU96" s="2"/>
      <c r="IGV96" s="2"/>
      <c r="IGW96" s="2"/>
      <c r="IGX96" s="2"/>
      <c r="IGY96" s="2"/>
      <c r="IGZ96" s="2"/>
      <c r="IHA96" s="2"/>
      <c r="IHB96" s="2"/>
      <c r="IHC96" s="2"/>
      <c r="IHD96" s="2"/>
      <c r="IHE96" s="2"/>
      <c r="IHF96" s="2"/>
      <c r="IHG96" s="2"/>
      <c r="IHH96" s="2"/>
      <c r="IHI96" s="2"/>
      <c r="IHJ96" s="2"/>
      <c r="IHK96" s="2"/>
      <c r="IHL96" s="2"/>
      <c r="IHM96" s="2"/>
      <c r="IHN96" s="2"/>
      <c r="IHO96" s="2"/>
      <c r="IHP96" s="2"/>
      <c r="IHQ96" s="2"/>
      <c r="IHR96" s="2"/>
      <c r="IHS96" s="2"/>
      <c r="IHT96" s="2"/>
      <c r="IHU96" s="2"/>
      <c r="IHV96" s="2"/>
      <c r="IHW96" s="2"/>
      <c r="IHX96" s="2"/>
      <c r="IHY96" s="2"/>
      <c r="IHZ96" s="2"/>
      <c r="IIA96" s="2"/>
      <c r="IIB96" s="2"/>
      <c r="IIC96" s="2"/>
      <c r="IID96" s="2"/>
      <c r="IIE96" s="2"/>
      <c r="IIF96" s="2"/>
      <c r="IIG96" s="2"/>
      <c r="IIH96" s="2"/>
      <c r="III96" s="2"/>
      <c r="IIJ96" s="2"/>
      <c r="IIK96" s="2"/>
      <c r="IIL96" s="2"/>
      <c r="IIM96" s="2"/>
      <c r="IIN96" s="2"/>
      <c r="IIO96" s="2"/>
      <c r="IIP96" s="2"/>
      <c r="IIQ96" s="2"/>
      <c r="IIR96" s="2"/>
      <c r="IIS96" s="2"/>
      <c r="IIT96" s="2"/>
      <c r="IIU96" s="2"/>
      <c r="IIV96" s="2"/>
      <c r="IIW96" s="2"/>
      <c r="IIX96" s="2"/>
      <c r="IIY96" s="2"/>
      <c r="IIZ96" s="2"/>
      <c r="IJA96" s="2"/>
      <c r="IJB96" s="2"/>
      <c r="IJC96" s="2"/>
      <c r="IJD96" s="2"/>
      <c r="IJE96" s="2"/>
      <c r="IJF96" s="2"/>
      <c r="IJG96" s="2"/>
      <c r="IJH96" s="2"/>
      <c r="IJI96" s="2"/>
      <c r="IJJ96" s="2"/>
      <c r="IJK96" s="2"/>
      <c r="IJL96" s="2"/>
      <c r="IJM96" s="2"/>
      <c r="IJN96" s="2"/>
      <c r="IJO96" s="2"/>
      <c r="IJP96" s="2"/>
      <c r="IJQ96" s="2"/>
      <c r="IJR96" s="2"/>
      <c r="IJS96" s="2"/>
      <c r="IJT96" s="2"/>
      <c r="IJU96" s="2"/>
      <c r="IJV96" s="2"/>
      <c r="IJW96" s="2"/>
      <c r="IJX96" s="2"/>
      <c r="IJY96" s="2"/>
      <c r="IJZ96" s="2"/>
      <c r="IKA96" s="2"/>
      <c r="IKB96" s="2"/>
      <c r="IKC96" s="2"/>
      <c r="IKD96" s="2"/>
      <c r="IKE96" s="2"/>
      <c r="IKF96" s="2"/>
      <c r="IKG96" s="2"/>
      <c r="IKH96" s="2"/>
      <c r="IKI96" s="2"/>
      <c r="IKJ96" s="2"/>
      <c r="IKK96" s="2"/>
      <c r="IKL96" s="2"/>
      <c r="IKM96" s="2"/>
      <c r="IKN96" s="2"/>
      <c r="IKO96" s="2"/>
      <c r="IKP96" s="2"/>
      <c r="IKQ96" s="2"/>
      <c r="IKR96" s="2"/>
      <c r="IKS96" s="2"/>
      <c r="IKT96" s="2"/>
      <c r="IKU96" s="2"/>
      <c r="IKV96" s="2"/>
      <c r="IKW96" s="2"/>
      <c r="IKX96" s="2"/>
      <c r="IKY96" s="2"/>
      <c r="IKZ96" s="2"/>
      <c r="ILA96" s="2"/>
      <c r="ILB96" s="2"/>
      <c r="ILC96" s="2"/>
      <c r="ILD96" s="2"/>
      <c r="ILE96" s="2"/>
      <c r="ILF96" s="2"/>
      <c r="ILG96" s="2"/>
      <c r="ILH96" s="2"/>
      <c r="ILI96" s="2"/>
      <c r="ILJ96" s="2"/>
      <c r="ILK96" s="2"/>
      <c r="ILL96" s="2"/>
      <c r="ILM96" s="2"/>
      <c r="ILN96" s="2"/>
      <c r="ILO96" s="2"/>
      <c r="ILP96" s="2"/>
      <c r="ILQ96" s="2"/>
      <c r="ILR96" s="2"/>
      <c r="ILS96" s="2"/>
      <c r="ILT96" s="2"/>
      <c r="ILU96" s="2"/>
      <c r="ILV96" s="2"/>
      <c r="ILW96" s="2"/>
      <c r="ILX96" s="2"/>
      <c r="ILY96" s="2"/>
      <c r="ILZ96" s="2"/>
      <c r="IMA96" s="2"/>
      <c r="IMB96" s="2"/>
      <c r="IMC96" s="2"/>
      <c r="IMD96" s="2"/>
      <c r="IME96" s="2"/>
      <c r="IMF96" s="2"/>
      <c r="IMG96" s="2"/>
      <c r="IMH96" s="2"/>
      <c r="IMI96" s="2"/>
      <c r="IMJ96" s="2"/>
      <c r="IMK96" s="2"/>
      <c r="IML96" s="2"/>
      <c r="IMM96" s="2"/>
      <c r="IMN96" s="2"/>
      <c r="IMO96" s="2"/>
      <c r="IMP96" s="2"/>
      <c r="IMQ96" s="2"/>
      <c r="IMR96" s="2"/>
      <c r="IMS96" s="2"/>
      <c r="IMT96" s="2"/>
      <c r="IMU96" s="2"/>
      <c r="IMV96" s="2"/>
      <c r="IMW96" s="2"/>
      <c r="IMX96" s="2"/>
      <c r="IMY96" s="2"/>
      <c r="IMZ96" s="2"/>
      <c r="INA96" s="2"/>
      <c r="INB96" s="2"/>
      <c r="INC96" s="2"/>
      <c r="IND96" s="2"/>
      <c r="INE96" s="2"/>
      <c r="INF96" s="2"/>
      <c r="ING96" s="2"/>
      <c r="INH96" s="2"/>
      <c r="INI96" s="2"/>
      <c r="INJ96" s="2"/>
      <c r="INK96" s="2"/>
      <c r="INL96" s="2"/>
      <c r="INM96" s="2"/>
      <c r="INN96" s="2"/>
      <c r="INO96" s="2"/>
      <c r="INP96" s="2"/>
      <c r="INQ96" s="2"/>
      <c r="INR96" s="2"/>
      <c r="INS96" s="2"/>
      <c r="INT96" s="2"/>
      <c r="INU96" s="2"/>
      <c r="INV96" s="2"/>
      <c r="INW96" s="2"/>
      <c r="INX96" s="2"/>
      <c r="INY96" s="2"/>
      <c r="INZ96" s="2"/>
      <c r="IOA96" s="2"/>
      <c r="IOB96" s="2"/>
      <c r="IOC96" s="2"/>
      <c r="IOD96" s="2"/>
      <c r="IOE96" s="2"/>
      <c r="IOF96" s="2"/>
      <c r="IOG96" s="2"/>
      <c r="IOH96" s="2"/>
      <c r="IOI96" s="2"/>
      <c r="IOJ96" s="2"/>
      <c r="IOK96" s="2"/>
      <c r="IOL96" s="2"/>
      <c r="IOM96" s="2"/>
      <c r="ION96" s="2"/>
      <c r="IOO96" s="2"/>
      <c r="IOP96" s="2"/>
      <c r="IOQ96" s="2"/>
      <c r="IOR96" s="2"/>
      <c r="IOS96" s="2"/>
      <c r="IOT96" s="2"/>
      <c r="IOU96" s="2"/>
      <c r="IOV96" s="2"/>
      <c r="IOW96" s="2"/>
      <c r="IOX96" s="2"/>
      <c r="IOY96" s="2"/>
      <c r="IOZ96" s="2"/>
      <c r="IPA96" s="2"/>
      <c r="IPB96" s="2"/>
      <c r="IPC96" s="2"/>
      <c r="IPD96" s="2"/>
      <c r="IPE96" s="2"/>
      <c r="IPF96" s="2"/>
      <c r="IPG96" s="2"/>
      <c r="IPH96" s="2"/>
      <c r="IPI96" s="2"/>
      <c r="IPJ96" s="2"/>
      <c r="IPK96" s="2"/>
      <c r="IPL96" s="2"/>
      <c r="IPM96" s="2"/>
      <c r="IPN96" s="2"/>
      <c r="IPO96" s="2"/>
      <c r="IPP96" s="2"/>
      <c r="IPQ96" s="2"/>
      <c r="IPR96" s="2"/>
      <c r="IPS96" s="2"/>
      <c r="IPT96" s="2"/>
      <c r="IPU96" s="2"/>
      <c r="IPV96" s="2"/>
      <c r="IPW96" s="2"/>
      <c r="IPX96" s="2"/>
      <c r="IPY96" s="2"/>
      <c r="IPZ96" s="2"/>
      <c r="IQA96" s="2"/>
      <c r="IQB96" s="2"/>
      <c r="IQC96" s="2"/>
      <c r="IQD96" s="2"/>
      <c r="IQE96" s="2"/>
      <c r="IQF96" s="2"/>
      <c r="IQG96" s="2"/>
      <c r="IQH96" s="2"/>
      <c r="IQI96" s="2"/>
      <c r="IQJ96" s="2"/>
      <c r="IQK96" s="2"/>
      <c r="IQL96" s="2"/>
      <c r="IQM96" s="2"/>
      <c r="IQN96" s="2"/>
      <c r="IQO96" s="2"/>
      <c r="IQP96" s="2"/>
      <c r="IQQ96" s="2"/>
      <c r="IQR96" s="2"/>
      <c r="IQS96" s="2"/>
      <c r="IQT96" s="2"/>
      <c r="IQU96" s="2"/>
      <c r="IQV96" s="2"/>
      <c r="IQW96" s="2"/>
      <c r="IQX96" s="2"/>
      <c r="IQY96" s="2"/>
      <c r="IQZ96" s="2"/>
      <c r="IRA96" s="2"/>
      <c r="IRB96" s="2"/>
      <c r="IRC96" s="2"/>
      <c r="IRD96" s="2"/>
      <c r="IRE96" s="2"/>
      <c r="IRF96" s="2"/>
      <c r="IRG96" s="2"/>
      <c r="IRH96" s="2"/>
      <c r="IRI96" s="2"/>
      <c r="IRJ96" s="2"/>
      <c r="IRK96" s="2"/>
      <c r="IRL96" s="2"/>
      <c r="IRM96" s="2"/>
      <c r="IRN96" s="2"/>
      <c r="IRO96" s="2"/>
      <c r="IRP96" s="2"/>
      <c r="IRQ96" s="2"/>
      <c r="IRR96" s="2"/>
      <c r="IRS96" s="2"/>
      <c r="IRT96" s="2"/>
      <c r="IRU96" s="2"/>
      <c r="IRV96" s="2"/>
      <c r="IRW96" s="2"/>
      <c r="IRX96" s="2"/>
      <c r="IRY96" s="2"/>
      <c r="IRZ96" s="2"/>
      <c r="ISA96" s="2"/>
      <c r="ISB96" s="2"/>
      <c r="ISC96" s="2"/>
      <c r="ISD96" s="2"/>
      <c r="ISE96" s="2"/>
      <c r="ISF96" s="2"/>
      <c r="ISG96" s="2"/>
      <c r="ISH96" s="2"/>
      <c r="ISI96" s="2"/>
      <c r="ISJ96" s="2"/>
      <c r="ISK96" s="2"/>
      <c r="ISL96" s="2"/>
      <c r="ISM96" s="2"/>
      <c r="ISN96" s="2"/>
      <c r="ISO96" s="2"/>
      <c r="ISP96" s="2"/>
      <c r="ISQ96" s="2"/>
      <c r="ISR96" s="2"/>
      <c r="ISS96" s="2"/>
      <c r="IST96" s="2"/>
      <c r="ISU96" s="2"/>
      <c r="ISV96" s="2"/>
      <c r="ISW96" s="2"/>
      <c r="ISX96" s="2"/>
      <c r="ISY96" s="2"/>
      <c r="ISZ96" s="2"/>
      <c r="ITA96" s="2"/>
      <c r="ITB96" s="2"/>
      <c r="ITC96" s="2"/>
      <c r="ITD96" s="2"/>
      <c r="ITE96" s="2"/>
      <c r="ITF96" s="2"/>
      <c r="ITG96" s="2"/>
      <c r="ITH96" s="2"/>
      <c r="ITI96" s="2"/>
      <c r="ITJ96" s="2"/>
      <c r="ITK96" s="2"/>
      <c r="ITL96" s="2"/>
      <c r="ITM96" s="2"/>
      <c r="ITN96" s="2"/>
      <c r="ITO96" s="2"/>
      <c r="ITP96" s="2"/>
      <c r="ITQ96" s="2"/>
      <c r="ITR96" s="2"/>
      <c r="ITS96" s="2"/>
      <c r="ITT96" s="2"/>
      <c r="ITU96" s="2"/>
      <c r="ITV96" s="2"/>
      <c r="ITW96" s="2"/>
      <c r="ITX96" s="2"/>
      <c r="ITY96" s="2"/>
      <c r="ITZ96" s="2"/>
      <c r="IUA96" s="2"/>
      <c r="IUB96" s="2"/>
      <c r="IUC96" s="2"/>
      <c r="IUD96" s="2"/>
      <c r="IUE96" s="2"/>
      <c r="IUF96" s="2"/>
      <c r="IUG96" s="2"/>
      <c r="IUH96" s="2"/>
      <c r="IUI96" s="2"/>
      <c r="IUJ96" s="2"/>
      <c r="IUK96" s="2"/>
      <c r="IUL96" s="2"/>
      <c r="IUM96" s="2"/>
      <c r="IUN96" s="2"/>
      <c r="IUO96" s="2"/>
      <c r="IUP96" s="2"/>
      <c r="IUQ96" s="2"/>
      <c r="IUR96" s="2"/>
      <c r="IUS96" s="2"/>
      <c r="IUT96" s="2"/>
      <c r="IUU96" s="2"/>
      <c r="IUV96" s="2"/>
      <c r="IUW96" s="2"/>
      <c r="IUX96" s="2"/>
      <c r="IUY96" s="2"/>
      <c r="IUZ96" s="2"/>
      <c r="IVA96" s="2"/>
      <c r="IVB96" s="2"/>
      <c r="IVC96" s="2"/>
      <c r="IVD96" s="2"/>
      <c r="IVE96" s="2"/>
      <c r="IVF96" s="2"/>
      <c r="IVG96" s="2"/>
      <c r="IVH96" s="2"/>
      <c r="IVI96" s="2"/>
      <c r="IVJ96" s="2"/>
      <c r="IVK96" s="2"/>
      <c r="IVL96" s="2"/>
      <c r="IVM96" s="2"/>
      <c r="IVN96" s="2"/>
      <c r="IVO96" s="2"/>
      <c r="IVP96" s="2"/>
      <c r="IVQ96" s="2"/>
      <c r="IVR96" s="2"/>
      <c r="IVS96" s="2"/>
      <c r="IVT96" s="2"/>
      <c r="IVU96" s="2"/>
      <c r="IVV96" s="2"/>
      <c r="IVW96" s="2"/>
      <c r="IVX96" s="2"/>
      <c r="IVY96" s="2"/>
      <c r="IVZ96" s="2"/>
      <c r="IWA96" s="2"/>
      <c r="IWB96" s="2"/>
      <c r="IWC96" s="2"/>
      <c r="IWD96" s="2"/>
      <c r="IWE96" s="2"/>
      <c r="IWF96" s="2"/>
      <c r="IWG96" s="2"/>
      <c r="IWH96" s="2"/>
      <c r="IWI96" s="2"/>
      <c r="IWJ96" s="2"/>
      <c r="IWK96" s="2"/>
      <c r="IWL96" s="2"/>
      <c r="IWM96" s="2"/>
      <c r="IWN96" s="2"/>
      <c r="IWO96" s="2"/>
      <c r="IWP96" s="2"/>
      <c r="IWQ96" s="2"/>
      <c r="IWR96" s="2"/>
      <c r="IWS96" s="2"/>
      <c r="IWT96" s="2"/>
      <c r="IWU96" s="2"/>
      <c r="IWV96" s="2"/>
      <c r="IWW96" s="2"/>
      <c r="IWX96" s="2"/>
      <c r="IWY96" s="2"/>
      <c r="IWZ96" s="2"/>
      <c r="IXA96" s="2"/>
      <c r="IXB96" s="2"/>
      <c r="IXC96" s="2"/>
      <c r="IXD96" s="2"/>
      <c r="IXE96" s="2"/>
      <c r="IXF96" s="2"/>
      <c r="IXG96" s="2"/>
      <c r="IXH96" s="2"/>
      <c r="IXI96" s="2"/>
      <c r="IXJ96" s="2"/>
      <c r="IXK96" s="2"/>
      <c r="IXL96" s="2"/>
      <c r="IXM96" s="2"/>
      <c r="IXN96" s="2"/>
      <c r="IXO96" s="2"/>
      <c r="IXP96" s="2"/>
      <c r="IXQ96" s="2"/>
      <c r="IXR96" s="2"/>
      <c r="IXS96" s="2"/>
      <c r="IXT96" s="2"/>
      <c r="IXU96" s="2"/>
      <c r="IXV96" s="2"/>
      <c r="IXW96" s="2"/>
      <c r="IXX96" s="2"/>
      <c r="IXY96" s="2"/>
      <c r="IXZ96" s="2"/>
      <c r="IYA96" s="2"/>
      <c r="IYB96" s="2"/>
      <c r="IYC96" s="2"/>
      <c r="IYD96" s="2"/>
      <c r="IYE96" s="2"/>
      <c r="IYF96" s="2"/>
      <c r="IYG96" s="2"/>
      <c r="IYH96" s="2"/>
      <c r="IYI96" s="2"/>
      <c r="IYJ96" s="2"/>
      <c r="IYK96" s="2"/>
      <c r="IYL96" s="2"/>
      <c r="IYM96" s="2"/>
      <c r="IYN96" s="2"/>
      <c r="IYO96" s="2"/>
      <c r="IYP96" s="2"/>
      <c r="IYQ96" s="2"/>
      <c r="IYR96" s="2"/>
      <c r="IYS96" s="2"/>
      <c r="IYT96" s="2"/>
      <c r="IYU96" s="2"/>
      <c r="IYV96" s="2"/>
      <c r="IYW96" s="2"/>
      <c r="IYX96" s="2"/>
      <c r="IYY96" s="2"/>
      <c r="IYZ96" s="2"/>
      <c r="IZA96" s="2"/>
      <c r="IZB96" s="2"/>
      <c r="IZC96" s="2"/>
      <c r="IZD96" s="2"/>
      <c r="IZE96" s="2"/>
      <c r="IZF96" s="2"/>
      <c r="IZG96" s="2"/>
      <c r="IZH96" s="2"/>
      <c r="IZI96" s="2"/>
      <c r="IZJ96" s="2"/>
      <c r="IZK96" s="2"/>
      <c r="IZL96" s="2"/>
      <c r="IZM96" s="2"/>
      <c r="IZN96" s="2"/>
      <c r="IZO96" s="2"/>
      <c r="IZP96" s="2"/>
      <c r="IZQ96" s="2"/>
      <c r="IZR96" s="2"/>
      <c r="IZS96" s="2"/>
      <c r="IZT96" s="2"/>
      <c r="IZU96" s="2"/>
      <c r="IZV96" s="2"/>
      <c r="IZW96" s="2"/>
      <c r="IZX96" s="2"/>
      <c r="IZY96" s="2"/>
      <c r="IZZ96" s="2"/>
      <c r="JAA96" s="2"/>
      <c r="JAB96" s="2"/>
      <c r="JAC96" s="2"/>
      <c r="JAD96" s="2"/>
      <c r="JAE96" s="2"/>
      <c r="JAF96" s="2"/>
      <c r="JAG96" s="2"/>
      <c r="JAH96" s="2"/>
      <c r="JAI96" s="2"/>
      <c r="JAJ96" s="2"/>
      <c r="JAK96" s="2"/>
      <c r="JAL96" s="2"/>
      <c r="JAM96" s="2"/>
      <c r="JAN96" s="2"/>
      <c r="JAO96" s="2"/>
      <c r="JAP96" s="2"/>
      <c r="JAQ96" s="2"/>
      <c r="JAR96" s="2"/>
      <c r="JAS96" s="2"/>
      <c r="JAT96" s="2"/>
      <c r="JAU96" s="2"/>
      <c r="JAV96" s="2"/>
      <c r="JAW96" s="2"/>
      <c r="JAX96" s="2"/>
      <c r="JAY96" s="2"/>
      <c r="JAZ96" s="2"/>
      <c r="JBA96" s="2"/>
      <c r="JBB96" s="2"/>
      <c r="JBC96" s="2"/>
      <c r="JBD96" s="2"/>
      <c r="JBE96" s="2"/>
      <c r="JBF96" s="2"/>
      <c r="JBG96" s="2"/>
      <c r="JBH96" s="2"/>
      <c r="JBI96" s="2"/>
      <c r="JBJ96" s="2"/>
      <c r="JBK96" s="2"/>
      <c r="JBL96" s="2"/>
      <c r="JBM96" s="2"/>
      <c r="JBN96" s="2"/>
      <c r="JBO96" s="2"/>
      <c r="JBP96" s="2"/>
      <c r="JBQ96" s="2"/>
      <c r="JBR96" s="2"/>
      <c r="JBS96" s="2"/>
      <c r="JBT96" s="2"/>
      <c r="JBU96" s="2"/>
      <c r="JBV96" s="2"/>
      <c r="JBW96" s="2"/>
      <c r="JBX96" s="2"/>
      <c r="JBY96" s="2"/>
      <c r="JBZ96" s="2"/>
      <c r="JCA96" s="2"/>
      <c r="JCB96" s="2"/>
      <c r="JCC96" s="2"/>
      <c r="JCD96" s="2"/>
      <c r="JCE96" s="2"/>
      <c r="JCF96" s="2"/>
      <c r="JCG96" s="2"/>
      <c r="JCH96" s="2"/>
      <c r="JCI96" s="2"/>
      <c r="JCJ96" s="2"/>
      <c r="JCK96" s="2"/>
      <c r="JCL96" s="2"/>
      <c r="JCM96" s="2"/>
      <c r="JCN96" s="2"/>
      <c r="JCO96" s="2"/>
      <c r="JCP96" s="2"/>
      <c r="JCQ96" s="2"/>
      <c r="JCR96" s="2"/>
      <c r="JCS96" s="2"/>
      <c r="JCT96" s="2"/>
      <c r="JCU96" s="2"/>
      <c r="JCV96" s="2"/>
      <c r="JCW96" s="2"/>
      <c r="JCX96" s="2"/>
      <c r="JCY96" s="2"/>
      <c r="JCZ96" s="2"/>
      <c r="JDA96" s="2"/>
      <c r="JDB96" s="2"/>
      <c r="JDC96" s="2"/>
      <c r="JDD96" s="2"/>
      <c r="JDE96" s="2"/>
      <c r="JDF96" s="2"/>
      <c r="JDG96" s="2"/>
      <c r="JDH96" s="2"/>
      <c r="JDI96" s="2"/>
      <c r="JDJ96" s="2"/>
      <c r="JDK96" s="2"/>
      <c r="JDL96" s="2"/>
      <c r="JDM96" s="2"/>
      <c r="JDN96" s="2"/>
      <c r="JDO96" s="2"/>
      <c r="JDP96" s="2"/>
      <c r="JDQ96" s="2"/>
      <c r="JDR96" s="2"/>
      <c r="JDS96" s="2"/>
      <c r="JDT96" s="2"/>
      <c r="JDU96" s="2"/>
      <c r="JDV96" s="2"/>
      <c r="JDW96" s="2"/>
      <c r="JDX96" s="2"/>
      <c r="JDY96" s="2"/>
      <c r="JDZ96" s="2"/>
      <c r="JEA96" s="2"/>
      <c r="JEB96" s="2"/>
      <c r="JEC96" s="2"/>
      <c r="JED96" s="2"/>
      <c r="JEE96" s="2"/>
      <c r="JEF96" s="2"/>
      <c r="JEG96" s="2"/>
      <c r="JEH96" s="2"/>
      <c r="JEI96" s="2"/>
      <c r="JEJ96" s="2"/>
      <c r="JEK96" s="2"/>
      <c r="JEL96" s="2"/>
      <c r="JEM96" s="2"/>
      <c r="JEN96" s="2"/>
      <c r="JEO96" s="2"/>
      <c r="JEP96" s="2"/>
      <c r="JEQ96" s="2"/>
      <c r="JER96" s="2"/>
      <c r="JES96" s="2"/>
      <c r="JET96" s="2"/>
      <c r="JEU96" s="2"/>
      <c r="JEV96" s="2"/>
      <c r="JEW96" s="2"/>
      <c r="JEX96" s="2"/>
      <c r="JEY96" s="2"/>
      <c r="JEZ96" s="2"/>
      <c r="JFA96" s="2"/>
      <c r="JFB96" s="2"/>
      <c r="JFC96" s="2"/>
      <c r="JFD96" s="2"/>
      <c r="JFE96" s="2"/>
      <c r="JFF96" s="2"/>
      <c r="JFG96" s="2"/>
      <c r="JFH96" s="2"/>
      <c r="JFI96" s="2"/>
      <c r="JFJ96" s="2"/>
      <c r="JFK96" s="2"/>
      <c r="JFL96" s="2"/>
      <c r="JFM96" s="2"/>
      <c r="JFN96" s="2"/>
      <c r="JFO96" s="2"/>
      <c r="JFP96" s="2"/>
      <c r="JFQ96" s="2"/>
      <c r="JFR96" s="2"/>
      <c r="JFS96" s="2"/>
      <c r="JFT96" s="2"/>
      <c r="JFU96" s="2"/>
      <c r="JFV96" s="2"/>
      <c r="JFW96" s="2"/>
      <c r="JFX96" s="2"/>
      <c r="JFY96" s="2"/>
      <c r="JFZ96" s="2"/>
      <c r="JGA96" s="2"/>
      <c r="JGB96" s="2"/>
      <c r="JGC96" s="2"/>
      <c r="JGD96" s="2"/>
      <c r="JGE96" s="2"/>
      <c r="JGF96" s="2"/>
      <c r="JGG96" s="2"/>
      <c r="JGH96" s="2"/>
      <c r="JGI96" s="2"/>
      <c r="JGJ96" s="2"/>
      <c r="JGK96" s="2"/>
      <c r="JGL96" s="2"/>
      <c r="JGM96" s="2"/>
      <c r="JGN96" s="2"/>
      <c r="JGO96" s="2"/>
      <c r="JGP96" s="2"/>
      <c r="JGQ96" s="2"/>
      <c r="JGR96" s="2"/>
      <c r="JGS96" s="2"/>
      <c r="JGT96" s="2"/>
      <c r="JGU96" s="2"/>
      <c r="JGV96" s="2"/>
      <c r="JGW96" s="2"/>
      <c r="JGX96" s="2"/>
      <c r="JGY96" s="2"/>
      <c r="JGZ96" s="2"/>
      <c r="JHA96" s="2"/>
      <c r="JHB96" s="2"/>
      <c r="JHC96" s="2"/>
      <c r="JHD96" s="2"/>
      <c r="JHE96" s="2"/>
      <c r="JHF96" s="2"/>
      <c r="JHG96" s="2"/>
      <c r="JHH96" s="2"/>
      <c r="JHI96" s="2"/>
      <c r="JHJ96" s="2"/>
      <c r="JHK96" s="2"/>
      <c r="JHL96" s="2"/>
      <c r="JHM96" s="2"/>
      <c r="JHN96" s="2"/>
      <c r="JHO96" s="2"/>
      <c r="JHP96" s="2"/>
      <c r="JHQ96" s="2"/>
      <c r="JHR96" s="2"/>
      <c r="JHS96" s="2"/>
      <c r="JHT96" s="2"/>
      <c r="JHU96" s="2"/>
      <c r="JHV96" s="2"/>
      <c r="JHW96" s="2"/>
      <c r="JHX96" s="2"/>
      <c r="JHY96" s="2"/>
      <c r="JHZ96" s="2"/>
      <c r="JIA96" s="2"/>
      <c r="JIB96" s="2"/>
      <c r="JIC96" s="2"/>
      <c r="JID96" s="2"/>
      <c r="JIE96" s="2"/>
      <c r="JIF96" s="2"/>
      <c r="JIG96" s="2"/>
      <c r="JIH96" s="2"/>
      <c r="JII96" s="2"/>
      <c r="JIJ96" s="2"/>
      <c r="JIK96" s="2"/>
      <c r="JIL96" s="2"/>
      <c r="JIM96" s="2"/>
      <c r="JIN96" s="2"/>
      <c r="JIO96" s="2"/>
      <c r="JIP96" s="2"/>
      <c r="JIQ96" s="2"/>
      <c r="JIR96" s="2"/>
      <c r="JIS96" s="2"/>
      <c r="JIT96" s="2"/>
      <c r="JIU96" s="2"/>
      <c r="JIV96" s="2"/>
      <c r="JIW96" s="2"/>
      <c r="JIX96" s="2"/>
      <c r="JIY96" s="2"/>
      <c r="JIZ96" s="2"/>
      <c r="JJA96" s="2"/>
      <c r="JJB96" s="2"/>
      <c r="JJC96" s="2"/>
      <c r="JJD96" s="2"/>
      <c r="JJE96" s="2"/>
      <c r="JJF96" s="2"/>
      <c r="JJG96" s="2"/>
      <c r="JJH96" s="2"/>
      <c r="JJI96" s="2"/>
      <c r="JJJ96" s="2"/>
      <c r="JJK96" s="2"/>
      <c r="JJL96" s="2"/>
      <c r="JJM96" s="2"/>
      <c r="JJN96" s="2"/>
      <c r="JJO96" s="2"/>
      <c r="JJP96" s="2"/>
      <c r="JJQ96" s="2"/>
      <c r="JJR96" s="2"/>
      <c r="JJS96" s="2"/>
      <c r="JJT96" s="2"/>
      <c r="JJU96" s="2"/>
      <c r="JJV96" s="2"/>
      <c r="JJW96" s="2"/>
      <c r="JJX96" s="2"/>
      <c r="JJY96" s="2"/>
      <c r="JJZ96" s="2"/>
      <c r="JKA96" s="2"/>
      <c r="JKB96" s="2"/>
      <c r="JKC96" s="2"/>
      <c r="JKD96" s="2"/>
      <c r="JKE96" s="2"/>
      <c r="JKF96" s="2"/>
      <c r="JKG96" s="2"/>
      <c r="JKH96" s="2"/>
      <c r="JKI96" s="2"/>
      <c r="JKJ96" s="2"/>
      <c r="JKK96" s="2"/>
      <c r="JKL96" s="2"/>
      <c r="JKM96" s="2"/>
      <c r="JKN96" s="2"/>
      <c r="JKO96" s="2"/>
      <c r="JKP96" s="2"/>
      <c r="JKQ96" s="2"/>
      <c r="JKR96" s="2"/>
      <c r="JKS96" s="2"/>
      <c r="JKT96" s="2"/>
      <c r="JKU96" s="2"/>
      <c r="JKV96" s="2"/>
      <c r="JKW96" s="2"/>
      <c r="JKX96" s="2"/>
      <c r="JKY96" s="2"/>
      <c r="JKZ96" s="2"/>
      <c r="JLA96" s="2"/>
      <c r="JLB96" s="2"/>
      <c r="JLC96" s="2"/>
      <c r="JLD96" s="2"/>
      <c r="JLE96" s="2"/>
      <c r="JLF96" s="2"/>
      <c r="JLG96" s="2"/>
      <c r="JLH96" s="2"/>
      <c r="JLI96" s="2"/>
      <c r="JLJ96" s="2"/>
      <c r="JLK96" s="2"/>
      <c r="JLL96" s="2"/>
      <c r="JLM96" s="2"/>
      <c r="JLN96" s="2"/>
      <c r="JLO96" s="2"/>
      <c r="JLP96" s="2"/>
      <c r="JLQ96" s="2"/>
      <c r="JLR96" s="2"/>
      <c r="JLS96" s="2"/>
      <c r="JLT96" s="2"/>
      <c r="JLU96" s="2"/>
      <c r="JLV96" s="2"/>
      <c r="JLW96" s="2"/>
      <c r="JLX96" s="2"/>
      <c r="JLY96" s="2"/>
      <c r="JLZ96" s="2"/>
      <c r="JMA96" s="2"/>
      <c r="JMB96" s="2"/>
      <c r="JMC96" s="2"/>
      <c r="JMD96" s="2"/>
      <c r="JME96" s="2"/>
      <c r="JMF96" s="2"/>
      <c r="JMG96" s="2"/>
      <c r="JMH96" s="2"/>
      <c r="JMI96" s="2"/>
      <c r="JMJ96" s="2"/>
      <c r="JMK96" s="2"/>
      <c r="JML96" s="2"/>
      <c r="JMM96" s="2"/>
      <c r="JMN96" s="2"/>
      <c r="JMO96" s="2"/>
      <c r="JMP96" s="2"/>
      <c r="JMQ96" s="2"/>
      <c r="JMR96" s="2"/>
      <c r="JMS96" s="2"/>
      <c r="JMT96" s="2"/>
      <c r="JMU96" s="2"/>
      <c r="JMV96" s="2"/>
      <c r="JMW96" s="2"/>
      <c r="JMX96" s="2"/>
      <c r="JMY96" s="2"/>
      <c r="JMZ96" s="2"/>
      <c r="JNA96" s="2"/>
      <c r="JNB96" s="2"/>
      <c r="JNC96" s="2"/>
      <c r="JND96" s="2"/>
      <c r="JNE96" s="2"/>
      <c r="JNF96" s="2"/>
      <c r="JNG96" s="2"/>
      <c r="JNH96" s="2"/>
      <c r="JNI96" s="2"/>
      <c r="JNJ96" s="2"/>
      <c r="JNK96" s="2"/>
      <c r="JNL96" s="2"/>
      <c r="JNM96" s="2"/>
      <c r="JNN96" s="2"/>
      <c r="JNO96" s="2"/>
      <c r="JNP96" s="2"/>
      <c r="JNQ96" s="2"/>
      <c r="JNR96" s="2"/>
      <c r="JNS96" s="2"/>
      <c r="JNT96" s="2"/>
      <c r="JNU96" s="2"/>
      <c r="JNV96" s="2"/>
      <c r="JNW96" s="2"/>
      <c r="JNX96" s="2"/>
      <c r="JNY96" s="2"/>
      <c r="JNZ96" s="2"/>
      <c r="JOA96" s="2"/>
      <c r="JOB96" s="2"/>
      <c r="JOC96" s="2"/>
      <c r="JOD96" s="2"/>
      <c r="JOE96" s="2"/>
      <c r="JOF96" s="2"/>
      <c r="JOG96" s="2"/>
      <c r="JOH96" s="2"/>
      <c r="JOI96" s="2"/>
      <c r="JOJ96" s="2"/>
      <c r="JOK96" s="2"/>
      <c r="JOL96" s="2"/>
      <c r="JOM96" s="2"/>
      <c r="JON96" s="2"/>
      <c r="JOO96" s="2"/>
      <c r="JOP96" s="2"/>
      <c r="JOQ96" s="2"/>
      <c r="JOR96" s="2"/>
      <c r="JOS96" s="2"/>
      <c r="JOT96" s="2"/>
      <c r="JOU96" s="2"/>
      <c r="JOV96" s="2"/>
      <c r="JOW96" s="2"/>
      <c r="JOX96" s="2"/>
      <c r="JOY96" s="2"/>
      <c r="JOZ96" s="2"/>
      <c r="JPA96" s="2"/>
      <c r="JPB96" s="2"/>
      <c r="JPC96" s="2"/>
      <c r="JPD96" s="2"/>
      <c r="JPE96" s="2"/>
      <c r="JPF96" s="2"/>
      <c r="JPG96" s="2"/>
      <c r="JPH96" s="2"/>
      <c r="JPI96" s="2"/>
      <c r="JPJ96" s="2"/>
      <c r="JPK96" s="2"/>
      <c r="JPL96" s="2"/>
      <c r="JPM96" s="2"/>
      <c r="JPN96" s="2"/>
      <c r="JPO96" s="2"/>
      <c r="JPP96" s="2"/>
      <c r="JPQ96" s="2"/>
      <c r="JPR96" s="2"/>
      <c r="JPS96" s="2"/>
      <c r="JPT96" s="2"/>
      <c r="JPU96" s="2"/>
      <c r="JPV96" s="2"/>
      <c r="JPW96" s="2"/>
      <c r="JPX96" s="2"/>
      <c r="JPY96" s="2"/>
      <c r="JPZ96" s="2"/>
      <c r="JQA96" s="2"/>
      <c r="JQB96" s="2"/>
      <c r="JQC96" s="2"/>
      <c r="JQD96" s="2"/>
      <c r="JQE96" s="2"/>
      <c r="JQF96" s="2"/>
      <c r="JQG96" s="2"/>
      <c r="JQH96" s="2"/>
      <c r="JQI96" s="2"/>
      <c r="JQJ96" s="2"/>
      <c r="JQK96" s="2"/>
      <c r="JQL96" s="2"/>
      <c r="JQM96" s="2"/>
      <c r="JQN96" s="2"/>
      <c r="JQO96" s="2"/>
      <c r="JQP96" s="2"/>
      <c r="JQQ96" s="2"/>
      <c r="JQR96" s="2"/>
      <c r="JQS96" s="2"/>
      <c r="JQT96" s="2"/>
      <c r="JQU96" s="2"/>
      <c r="JQV96" s="2"/>
      <c r="JQW96" s="2"/>
      <c r="JQX96" s="2"/>
      <c r="JQY96" s="2"/>
      <c r="JQZ96" s="2"/>
      <c r="JRA96" s="2"/>
      <c r="JRB96" s="2"/>
      <c r="JRC96" s="2"/>
      <c r="JRD96" s="2"/>
      <c r="JRE96" s="2"/>
      <c r="JRF96" s="2"/>
      <c r="JRG96" s="2"/>
      <c r="JRH96" s="2"/>
      <c r="JRI96" s="2"/>
      <c r="JRJ96" s="2"/>
      <c r="JRK96" s="2"/>
      <c r="JRL96" s="2"/>
      <c r="JRM96" s="2"/>
      <c r="JRN96" s="2"/>
      <c r="JRO96" s="2"/>
      <c r="JRP96" s="2"/>
      <c r="JRQ96" s="2"/>
      <c r="JRR96" s="2"/>
      <c r="JRS96" s="2"/>
      <c r="JRT96" s="2"/>
      <c r="JRU96" s="2"/>
      <c r="JRV96" s="2"/>
      <c r="JRW96" s="2"/>
      <c r="JRX96" s="2"/>
      <c r="JRY96" s="2"/>
      <c r="JRZ96" s="2"/>
      <c r="JSA96" s="2"/>
      <c r="JSB96" s="2"/>
      <c r="JSC96" s="2"/>
      <c r="JSD96" s="2"/>
      <c r="JSE96" s="2"/>
      <c r="JSF96" s="2"/>
      <c r="JSG96" s="2"/>
      <c r="JSH96" s="2"/>
      <c r="JSI96" s="2"/>
      <c r="JSJ96" s="2"/>
      <c r="JSK96" s="2"/>
      <c r="JSL96" s="2"/>
      <c r="JSM96" s="2"/>
      <c r="JSN96" s="2"/>
      <c r="JSO96" s="2"/>
      <c r="JSP96" s="2"/>
      <c r="JSQ96" s="2"/>
      <c r="JSR96" s="2"/>
      <c r="JSS96" s="2"/>
      <c r="JST96" s="2"/>
      <c r="JSU96" s="2"/>
      <c r="JSV96" s="2"/>
      <c r="JSW96" s="2"/>
      <c r="JSX96" s="2"/>
      <c r="JSY96" s="2"/>
      <c r="JSZ96" s="2"/>
      <c r="JTA96" s="2"/>
      <c r="JTB96" s="2"/>
      <c r="JTC96" s="2"/>
      <c r="JTD96" s="2"/>
      <c r="JTE96" s="2"/>
      <c r="JTF96" s="2"/>
      <c r="JTG96" s="2"/>
      <c r="JTH96" s="2"/>
      <c r="JTI96" s="2"/>
      <c r="JTJ96" s="2"/>
      <c r="JTK96" s="2"/>
      <c r="JTL96" s="2"/>
      <c r="JTM96" s="2"/>
      <c r="JTN96" s="2"/>
      <c r="JTO96" s="2"/>
      <c r="JTP96" s="2"/>
      <c r="JTQ96" s="2"/>
      <c r="JTR96" s="2"/>
      <c r="JTS96" s="2"/>
      <c r="JTT96" s="2"/>
      <c r="JTU96" s="2"/>
      <c r="JTV96" s="2"/>
      <c r="JTW96" s="2"/>
      <c r="JTX96" s="2"/>
      <c r="JTY96" s="2"/>
      <c r="JTZ96" s="2"/>
      <c r="JUA96" s="2"/>
      <c r="JUB96" s="2"/>
      <c r="JUC96" s="2"/>
      <c r="JUD96" s="2"/>
      <c r="JUE96" s="2"/>
      <c r="JUF96" s="2"/>
      <c r="JUG96" s="2"/>
      <c r="JUH96" s="2"/>
      <c r="JUI96" s="2"/>
      <c r="JUJ96" s="2"/>
      <c r="JUK96" s="2"/>
      <c r="JUL96" s="2"/>
      <c r="JUM96" s="2"/>
      <c r="JUN96" s="2"/>
      <c r="JUO96" s="2"/>
      <c r="JUP96" s="2"/>
      <c r="JUQ96" s="2"/>
      <c r="JUR96" s="2"/>
      <c r="JUS96" s="2"/>
      <c r="JUT96" s="2"/>
      <c r="JUU96" s="2"/>
      <c r="JUV96" s="2"/>
      <c r="JUW96" s="2"/>
      <c r="JUX96" s="2"/>
      <c r="JUY96" s="2"/>
      <c r="JUZ96" s="2"/>
      <c r="JVA96" s="2"/>
      <c r="JVB96" s="2"/>
      <c r="JVC96" s="2"/>
      <c r="JVD96" s="2"/>
      <c r="JVE96" s="2"/>
      <c r="JVF96" s="2"/>
      <c r="JVG96" s="2"/>
      <c r="JVH96" s="2"/>
      <c r="JVI96" s="2"/>
      <c r="JVJ96" s="2"/>
      <c r="JVK96" s="2"/>
      <c r="JVL96" s="2"/>
      <c r="JVM96" s="2"/>
      <c r="JVN96" s="2"/>
      <c r="JVO96" s="2"/>
      <c r="JVP96" s="2"/>
      <c r="JVQ96" s="2"/>
      <c r="JVR96" s="2"/>
      <c r="JVS96" s="2"/>
      <c r="JVT96" s="2"/>
      <c r="JVU96" s="2"/>
      <c r="JVV96" s="2"/>
      <c r="JVW96" s="2"/>
      <c r="JVX96" s="2"/>
      <c r="JVY96" s="2"/>
      <c r="JVZ96" s="2"/>
      <c r="JWA96" s="2"/>
      <c r="JWB96" s="2"/>
      <c r="JWC96" s="2"/>
      <c r="JWD96" s="2"/>
      <c r="JWE96" s="2"/>
      <c r="JWF96" s="2"/>
      <c r="JWG96" s="2"/>
      <c r="JWH96" s="2"/>
      <c r="JWI96" s="2"/>
      <c r="JWJ96" s="2"/>
      <c r="JWK96" s="2"/>
      <c r="JWL96" s="2"/>
      <c r="JWM96" s="2"/>
      <c r="JWN96" s="2"/>
      <c r="JWO96" s="2"/>
      <c r="JWP96" s="2"/>
      <c r="JWQ96" s="2"/>
      <c r="JWR96" s="2"/>
      <c r="JWS96" s="2"/>
      <c r="JWT96" s="2"/>
      <c r="JWU96" s="2"/>
      <c r="JWV96" s="2"/>
      <c r="JWW96" s="2"/>
      <c r="JWX96" s="2"/>
      <c r="JWY96" s="2"/>
      <c r="JWZ96" s="2"/>
      <c r="JXA96" s="2"/>
      <c r="JXB96" s="2"/>
      <c r="JXC96" s="2"/>
      <c r="JXD96" s="2"/>
      <c r="JXE96" s="2"/>
      <c r="JXF96" s="2"/>
      <c r="JXG96" s="2"/>
      <c r="JXH96" s="2"/>
      <c r="JXI96" s="2"/>
      <c r="JXJ96" s="2"/>
      <c r="JXK96" s="2"/>
      <c r="JXL96" s="2"/>
      <c r="JXM96" s="2"/>
      <c r="JXN96" s="2"/>
      <c r="JXO96" s="2"/>
      <c r="JXP96" s="2"/>
      <c r="JXQ96" s="2"/>
      <c r="JXR96" s="2"/>
      <c r="JXS96" s="2"/>
      <c r="JXT96" s="2"/>
      <c r="JXU96" s="2"/>
      <c r="JXV96" s="2"/>
      <c r="JXW96" s="2"/>
      <c r="JXX96" s="2"/>
      <c r="JXY96" s="2"/>
      <c r="JXZ96" s="2"/>
      <c r="JYA96" s="2"/>
      <c r="JYB96" s="2"/>
      <c r="JYC96" s="2"/>
      <c r="JYD96" s="2"/>
      <c r="JYE96" s="2"/>
      <c r="JYF96" s="2"/>
      <c r="JYG96" s="2"/>
      <c r="JYH96" s="2"/>
      <c r="JYI96" s="2"/>
      <c r="JYJ96" s="2"/>
      <c r="JYK96" s="2"/>
      <c r="JYL96" s="2"/>
      <c r="JYM96" s="2"/>
      <c r="JYN96" s="2"/>
      <c r="JYO96" s="2"/>
      <c r="JYP96" s="2"/>
      <c r="JYQ96" s="2"/>
      <c r="JYR96" s="2"/>
      <c r="JYS96" s="2"/>
      <c r="JYT96" s="2"/>
      <c r="JYU96" s="2"/>
      <c r="JYV96" s="2"/>
      <c r="JYW96" s="2"/>
      <c r="JYX96" s="2"/>
      <c r="JYY96" s="2"/>
      <c r="JYZ96" s="2"/>
      <c r="JZA96" s="2"/>
      <c r="JZB96" s="2"/>
      <c r="JZC96" s="2"/>
      <c r="JZD96" s="2"/>
      <c r="JZE96" s="2"/>
      <c r="JZF96" s="2"/>
      <c r="JZG96" s="2"/>
      <c r="JZH96" s="2"/>
      <c r="JZI96" s="2"/>
      <c r="JZJ96" s="2"/>
      <c r="JZK96" s="2"/>
      <c r="JZL96" s="2"/>
      <c r="JZM96" s="2"/>
      <c r="JZN96" s="2"/>
      <c r="JZO96" s="2"/>
      <c r="JZP96" s="2"/>
      <c r="JZQ96" s="2"/>
      <c r="JZR96" s="2"/>
      <c r="JZS96" s="2"/>
      <c r="JZT96" s="2"/>
      <c r="JZU96" s="2"/>
      <c r="JZV96" s="2"/>
      <c r="JZW96" s="2"/>
      <c r="JZX96" s="2"/>
      <c r="JZY96" s="2"/>
      <c r="JZZ96" s="2"/>
      <c r="KAA96" s="2"/>
      <c r="KAB96" s="2"/>
      <c r="KAC96" s="2"/>
      <c r="KAD96" s="2"/>
      <c r="KAE96" s="2"/>
      <c r="KAF96" s="2"/>
      <c r="KAG96" s="2"/>
      <c r="KAH96" s="2"/>
      <c r="KAI96" s="2"/>
      <c r="KAJ96" s="2"/>
      <c r="KAK96" s="2"/>
      <c r="KAL96" s="2"/>
      <c r="KAM96" s="2"/>
      <c r="KAN96" s="2"/>
      <c r="KAO96" s="2"/>
      <c r="KAP96" s="2"/>
      <c r="KAQ96" s="2"/>
      <c r="KAR96" s="2"/>
      <c r="KAS96" s="2"/>
      <c r="KAT96" s="2"/>
      <c r="KAU96" s="2"/>
      <c r="KAV96" s="2"/>
      <c r="KAW96" s="2"/>
      <c r="KAX96" s="2"/>
      <c r="KAY96" s="2"/>
      <c r="KAZ96" s="2"/>
      <c r="KBA96" s="2"/>
      <c r="KBB96" s="2"/>
      <c r="KBC96" s="2"/>
      <c r="KBD96" s="2"/>
      <c r="KBE96" s="2"/>
      <c r="KBF96" s="2"/>
      <c r="KBG96" s="2"/>
      <c r="KBH96" s="2"/>
      <c r="KBI96" s="2"/>
      <c r="KBJ96" s="2"/>
      <c r="KBK96" s="2"/>
      <c r="KBL96" s="2"/>
      <c r="KBM96" s="2"/>
      <c r="KBN96" s="2"/>
      <c r="KBO96" s="2"/>
      <c r="KBP96" s="2"/>
      <c r="KBQ96" s="2"/>
      <c r="KBR96" s="2"/>
      <c r="KBS96" s="2"/>
      <c r="KBT96" s="2"/>
      <c r="KBU96" s="2"/>
      <c r="KBV96" s="2"/>
      <c r="KBW96" s="2"/>
      <c r="KBX96" s="2"/>
      <c r="KBY96" s="2"/>
      <c r="KBZ96" s="2"/>
      <c r="KCA96" s="2"/>
      <c r="KCB96" s="2"/>
      <c r="KCC96" s="2"/>
      <c r="KCD96" s="2"/>
      <c r="KCE96" s="2"/>
      <c r="KCF96" s="2"/>
      <c r="KCG96" s="2"/>
      <c r="KCH96" s="2"/>
      <c r="KCI96" s="2"/>
      <c r="KCJ96" s="2"/>
      <c r="KCK96" s="2"/>
      <c r="KCL96" s="2"/>
      <c r="KCM96" s="2"/>
      <c r="KCN96" s="2"/>
      <c r="KCO96" s="2"/>
      <c r="KCP96" s="2"/>
      <c r="KCQ96" s="2"/>
      <c r="KCR96" s="2"/>
      <c r="KCS96" s="2"/>
      <c r="KCT96" s="2"/>
      <c r="KCU96" s="2"/>
      <c r="KCV96" s="2"/>
      <c r="KCW96" s="2"/>
      <c r="KCX96" s="2"/>
      <c r="KCY96" s="2"/>
      <c r="KCZ96" s="2"/>
      <c r="KDA96" s="2"/>
      <c r="KDB96" s="2"/>
      <c r="KDC96" s="2"/>
      <c r="KDD96" s="2"/>
      <c r="KDE96" s="2"/>
      <c r="KDF96" s="2"/>
      <c r="KDG96" s="2"/>
      <c r="KDH96" s="2"/>
      <c r="KDI96" s="2"/>
      <c r="KDJ96" s="2"/>
      <c r="KDK96" s="2"/>
      <c r="KDL96" s="2"/>
      <c r="KDM96" s="2"/>
      <c r="KDN96" s="2"/>
      <c r="KDO96" s="2"/>
      <c r="KDP96" s="2"/>
      <c r="KDQ96" s="2"/>
      <c r="KDR96" s="2"/>
      <c r="KDS96" s="2"/>
      <c r="KDT96" s="2"/>
      <c r="KDU96" s="2"/>
      <c r="KDV96" s="2"/>
      <c r="KDW96" s="2"/>
      <c r="KDX96" s="2"/>
      <c r="KDY96" s="2"/>
      <c r="KDZ96" s="2"/>
      <c r="KEA96" s="2"/>
      <c r="KEB96" s="2"/>
      <c r="KEC96" s="2"/>
      <c r="KED96" s="2"/>
      <c r="KEE96" s="2"/>
      <c r="KEF96" s="2"/>
      <c r="KEG96" s="2"/>
      <c r="KEH96" s="2"/>
      <c r="KEI96" s="2"/>
      <c r="KEJ96" s="2"/>
      <c r="KEK96" s="2"/>
      <c r="KEL96" s="2"/>
      <c r="KEM96" s="2"/>
      <c r="KEN96" s="2"/>
      <c r="KEO96" s="2"/>
      <c r="KEP96" s="2"/>
      <c r="KEQ96" s="2"/>
      <c r="KER96" s="2"/>
      <c r="KES96" s="2"/>
      <c r="KET96" s="2"/>
      <c r="KEU96" s="2"/>
      <c r="KEV96" s="2"/>
      <c r="KEW96" s="2"/>
      <c r="KEX96" s="2"/>
      <c r="KEY96" s="2"/>
      <c r="KEZ96" s="2"/>
      <c r="KFA96" s="2"/>
      <c r="KFB96" s="2"/>
      <c r="KFC96" s="2"/>
      <c r="KFD96" s="2"/>
      <c r="KFE96" s="2"/>
      <c r="KFF96" s="2"/>
      <c r="KFG96" s="2"/>
      <c r="KFH96" s="2"/>
      <c r="KFI96" s="2"/>
      <c r="KFJ96" s="2"/>
      <c r="KFK96" s="2"/>
      <c r="KFL96" s="2"/>
      <c r="KFM96" s="2"/>
      <c r="KFN96" s="2"/>
      <c r="KFO96" s="2"/>
      <c r="KFP96" s="2"/>
      <c r="KFQ96" s="2"/>
      <c r="KFR96" s="2"/>
      <c r="KFS96" s="2"/>
      <c r="KFT96" s="2"/>
      <c r="KFU96" s="2"/>
      <c r="KFV96" s="2"/>
      <c r="KFW96" s="2"/>
      <c r="KFX96" s="2"/>
      <c r="KFY96" s="2"/>
      <c r="KFZ96" s="2"/>
      <c r="KGA96" s="2"/>
      <c r="KGB96" s="2"/>
      <c r="KGC96" s="2"/>
      <c r="KGD96" s="2"/>
      <c r="KGE96" s="2"/>
      <c r="KGF96" s="2"/>
      <c r="KGG96" s="2"/>
      <c r="KGH96" s="2"/>
      <c r="KGI96" s="2"/>
      <c r="KGJ96" s="2"/>
      <c r="KGK96" s="2"/>
      <c r="KGL96" s="2"/>
      <c r="KGM96" s="2"/>
      <c r="KGN96" s="2"/>
      <c r="KGO96" s="2"/>
      <c r="KGP96" s="2"/>
      <c r="KGQ96" s="2"/>
      <c r="KGR96" s="2"/>
      <c r="KGS96" s="2"/>
      <c r="KGT96" s="2"/>
      <c r="KGU96" s="2"/>
      <c r="KGV96" s="2"/>
      <c r="KGW96" s="2"/>
      <c r="KGX96" s="2"/>
      <c r="KGY96" s="2"/>
      <c r="KGZ96" s="2"/>
      <c r="KHA96" s="2"/>
      <c r="KHB96" s="2"/>
      <c r="KHC96" s="2"/>
      <c r="KHD96" s="2"/>
      <c r="KHE96" s="2"/>
      <c r="KHF96" s="2"/>
      <c r="KHG96" s="2"/>
      <c r="KHH96" s="2"/>
      <c r="KHI96" s="2"/>
      <c r="KHJ96" s="2"/>
      <c r="KHK96" s="2"/>
      <c r="KHL96" s="2"/>
      <c r="KHM96" s="2"/>
      <c r="KHN96" s="2"/>
      <c r="KHO96" s="2"/>
      <c r="KHP96" s="2"/>
      <c r="KHQ96" s="2"/>
      <c r="KHR96" s="2"/>
      <c r="KHS96" s="2"/>
      <c r="KHT96" s="2"/>
      <c r="KHU96" s="2"/>
      <c r="KHV96" s="2"/>
      <c r="KHW96" s="2"/>
      <c r="KHX96" s="2"/>
      <c r="KHY96" s="2"/>
      <c r="KHZ96" s="2"/>
      <c r="KIA96" s="2"/>
      <c r="KIB96" s="2"/>
      <c r="KIC96" s="2"/>
      <c r="KID96" s="2"/>
      <c r="KIE96" s="2"/>
      <c r="KIF96" s="2"/>
      <c r="KIG96" s="2"/>
      <c r="KIH96" s="2"/>
      <c r="KII96" s="2"/>
      <c r="KIJ96" s="2"/>
      <c r="KIK96" s="2"/>
      <c r="KIL96" s="2"/>
      <c r="KIM96" s="2"/>
      <c r="KIN96" s="2"/>
      <c r="KIO96" s="2"/>
      <c r="KIP96" s="2"/>
      <c r="KIQ96" s="2"/>
      <c r="KIR96" s="2"/>
      <c r="KIS96" s="2"/>
      <c r="KIT96" s="2"/>
      <c r="KIU96" s="2"/>
      <c r="KIV96" s="2"/>
      <c r="KIW96" s="2"/>
      <c r="KIX96" s="2"/>
      <c r="KIY96" s="2"/>
      <c r="KIZ96" s="2"/>
      <c r="KJA96" s="2"/>
      <c r="KJB96" s="2"/>
      <c r="KJC96" s="2"/>
      <c r="KJD96" s="2"/>
      <c r="KJE96" s="2"/>
      <c r="KJF96" s="2"/>
      <c r="KJG96" s="2"/>
      <c r="KJH96" s="2"/>
      <c r="KJI96" s="2"/>
      <c r="KJJ96" s="2"/>
      <c r="KJK96" s="2"/>
      <c r="KJL96" s="2"/>
      <c r="KJM96" s="2"/>
      <c r="KJN96" s="2"/>
      <c r="KJO96" s="2"/>
      <c r="KJP96" s="2"/>
      <c r="KJQ96" s="2"/>
      <c r="KJR96" s="2"/>
      <c r="KJS96" s="2"/>
      <c r="KJT96" s="2"/>
      <c r="KJU96" s="2"/>
      <c r="KJV96" s="2"/>
      <c r="KJW96" s="2"/>
      <c r="KJX96" s="2"/>
      <c r="KJY96" s="2"/>
      <c r="KJZ96" s="2"/>
      <c r="KKA96" s="2"/>
      <c r="KKB96" s="2"/>
      <c r="KKC96" s="2"/>
      <c r="KKD96" s="2"/>
      <c r="KKE96" s="2"/>
      <c r="KKF96" s="2"/>
      <c r="KKG96" s="2"/>
      <c r="KKH96" s="2"/>
      <c r="KKI96" s="2"/>
      <c r="KKJ96" s="2"/>
      <c r="KKK96" s="2"/>
      <c r="KKL96" s="2"/>
      <c r="KKM96" s="2"/>
      <c r="KKN96" s="2"/>
      <c r="KKO96" s="2"/>
      <c r="KKP96" s="2"/>
      <c r="KKQ96" s="2"/>
      <c r="KKR96" s="2"/>
      <c r="KKS96" s="2"/>
      <c r="KKT96" s="2"/>
      <c r="KKU96" s="2"/>
      <c r="KKV96" s="2"/>
      <c r="KKW96" s="2"/>
      <c r="KKX96" s="2"/>
      <c r="KKY96" s="2"/>
      <c r="KKZ96" s="2"/>
      <c r="KLA96" s="2"/>
      <c r="KLB96" s="2"/>
      <c r="KLC96" s="2"/>
      <c r="KLD96" s="2"/>
      <c r="KLE96" s="2"/>
      <c r="KLF96" s="2"/>
      <c r="KLG96" s="2"/>
      <c r="KLH96" s="2"/>
      <c r="KLI96" s="2"/>
      <c r="KLJ96" s="2"/>
      <c r="KLK96" s="2"/>
      <c r="KLL96" s="2"/>
      <c r="KLM96" s="2"/>
      <c r="KLN96" s="2"/>
      <c r="KLO96" s="2"/>
      <c r="KLP96" s="2"/>
      <c r="KLQ96" s="2"/>
      <c r="KLR96" s="2"/>
      <c r="KLS96" s="2"/>
      <c r="KLT96" s="2"/>
      <c r="KLU96" s="2"/>
      <c r="KLV96" s="2"/>
      <c r="KLW96" s="2"/>
      <c r="KLX96" s="2"/>
      <c r="KLY96" s="2"/>
      <c r="KLZ96" s="2"/>
      <c r="KMA96" s="2"/>
      <c r="KMB96" s="2"/>
      <c r="KMC96" s="2"/>
      <c r="KMD96" s="2"/>
      <c r="KME96" s="2"/>
      <c r="KMF96" s="2"/>
      <c r="KMG96" s="2"/>
      <c r="KMH96" s="2"/>
      <c r="KMI96" s="2"/>
      <c r="KMJ96" s="2"/>
      <c r="KMK96" s="2"/>
      <c r="KML96" s="2"/>
      <c r="KMM96" s="2"/>
      <c r="KMN96" s="2"/>
      <c r="KMO96" s="2"/>
      <c r="KMP96" s="2"/>
      <c r="KMQ96" s="2"/>
      <c r="KMR96" s="2"/>
      <c r="KMS96" s="2"/>
      <c r="KMT96" s="2"/>
      <c r="KMU96" s="2"/>
      <c r="KMV96" s="2"/>
      <c r="KMW96" s="2"/>
      <c r="KMX96" s="2"/>
      <c r="KMY96" s="2"/>
      <c r="KMZ96" s="2"/>
      <c r="KNA96" s="2"/>
      <c r="KNB96" s="2"/>
      <c r="KNC96" s="2"/>
      <c r="KND96" s="2"/>
      <c r="KNE96" s="2"/>
      <c r="KNF96" s="2"/>
      <c r="KNG96" s="2"/>
      <c r="KNH96" s="2"/>
      <c r="KNI96" s="2"/>
      <c r="KNJ96" s="2"/>
      <c r="KNK96" s="2"/>
      <c r="KNL96" s="2"/>
      <c r="KNM96" s="2"/>
      <c r="KNN96" s="2"/>
      <c r="KNO96" s="2"/>
      <c r="KNP96" s="2"/>
      <c r="KNQ96" s="2"/>
      <c r="KNR96" s="2"/>
      <c r="KNS96" s="2"/>
      <c r="KNT96" s="2"/>
      <c r="KNU96" s="2"/>
      <c r="KNV96" s="2"/>
      <c r="KNW96" s="2"/>
      <c r="KNX96" s="2"/>
      <c r="KNY96" s="2"/>
      <c r="KNZ96" s="2"/>
      <c r="KOA96" s="2"/>
      <c r="KOB96" s="2"/>
      <c r="KOC96" s="2"/>
      <c r="KOD96" s="2"/>
      <c r="KOE96" s="2"/>
      <c r="KOF96" s="2"/>
      <c r="KOG96" s="2"/>
      <c r="KOH96" s="2"/>
      <c r="KOI96" s="2"/>
      <c r="KOJ96" s="2"/>
      <c r="KOK96" s="2"/>
      <c r="KOL96" s="2"/>
      <c r="KOM96" s="2"/>
      <c r="KON96" s="2"/>
      <c r="KOO96" s="2"/>
      <c r="KOP96" s="2"/>
      <c r="KOQ96" s="2"/>
      <c r="KOR96" s="2"/>
      <c r="KOS96" s="2"/>
      <c r="KOT96" s="2"/>
      <c r="KOU96" s="2"/>
      <c r="KOV96" s="2"/>
      <c r="KOW96" s="2"/>
      <c r="KOX96" s="2"/>
      <c r="KOY96" s="2"/>
      <c r="KOZ96" s="2"/>
      <c r="KPA96" s="2"/>
      <c r="KPB96" s="2"/>
      <c r="KPC96" s="2"/>
      <c r="KPD96" s="2"/>
      <c r="KPE96" s="2"/>
      <c r="KPF96" s="2"/>
      <c r="KPG96" s="2"/>
      <c r="KPH96" s="2"/>
      <c r="KPI96" s="2"/>
      <c r="KPJ96" s="2"/>
      <c r="KPK96" s="2"/>
      <c r="KPL96" s="2"/>
      <c r="KPM96" s="2"/>
      <c r="KPN96" s="2"/>
      <c r="KPO96" s="2"/>
      <c r="KPP96" s="2"/>
      <c r="KPQ96" s="2"/>
      <c r="KPR96" s="2"/>
      <c r="KPS96" s="2"/>
      <c r="KPT96" s="2"/>
      <c r="KPU96" s="2"/>
      <c r="KPV96" s="2"/>
      <c r="KPW96" s="2"/>
      <c r="KPX96" s="2"/>
      <c r="KPY96" s="2"/>
      <c r="KPZ96" s="2"/>
      <c r="KQA96" s="2"/>
      <c r="KQB96" s="2"/>
      <c r="KQC96" s="2"/>
      <c r="KQD96" s="2"/>
      <c r="KQE96" s="2"/>
      <c r="KQF96" s="2"/>
      <c r="KQG96" s="2"/>
      <c r="KQH96" s="2"/>
      <c r="KQI96" s="2"/>
      <c r="KQJ96" s="2"/>
      <c r="KQK96" s="2"/>
      <c r="KQL96" s="2"/>
      <c r="KQM96" s="2"/>
      <c r="KQN96" s="2"/>
      <c r="KQO96" s="2"/>
      <c r="KQP96" s="2"/>
      <c r="KQQ96" s="2"/>
      <c r="KQR96" s="2"/>
      <c r="KQS96" s="2"/>
      <c r="KQT96" s="2"/>
      <c r="KQU96" s="2"/>
      <c r="KQV96" s="2"/>
      <c r="KQW96" s="2"/>
      <c r="KQX96" s="2"/>
      <c r="KQY96" s="2"/>
      <c r="KQZ96" s="2"/>
      <c r="KRA96" s="2"/>
      <c r="KRB96" s="2"/>
      <c r="KRC96" s="2"/>
      <c r="KRD96" s="2"/>
      <c r="KRE96" s="2"/>
      <c r="KRF96" s="2"/>
      <c r="KRG96" s="2"/>
      <c r="KRH96" s="2"/>
      <c r="KRI96" s="2"/>
      <c r="KRJ96" s="2"/>
      <c r="KRK96" s="2"/>
      <c r="KRL96" s="2"/>
      <c r="KRM96" s="2"/>
      <c r="KRN96" s="2"/>
      <c r="KRO96" s="2"/>
      <c r="KRP96" s="2"/>
      <c r="KRQ96" s="2"/>
      <c r="KRR96" s="2"/>
      <c r="KRS96" s="2"/>
      <c r="KRT96" s="2"/>
      <c r="KRU96" s="2"/>
      <c r="KRV96" s="2"/>
      <c r="KRW96" s="2"/>
      <c r="KRX96" s="2"/>
      <c r="KRY96" s="2"/>
      <c r="KRZ96" s="2"/>
      <c r="KSA96" s="2"/>
      <c r="KSB96" s="2"/>
      <c r="KSC96" s="2"/>
      <c r="KSD96" s="2"/>
      <c r="KSE96" s="2"/>
      <c r="KSF96" s="2"/>
      <c r="KSG96" s="2"/>
      <c r="KSH96" s="2"/>
      <c r="KSI96" s="2"/>
      <c r="KSJ96" s="2"/>
      <c r="KSK96" s="2"/>
      <c r="KSL96" s="2"/>
      <c r="KSM96" s="2"/>
      <c r="KSN96" s="2"/>
      <c r="KSO96" s="2"/>
      <c r="KSP96" s="2"/>
      <c r="KSQ96" s="2"/>
      <c r="KSR96" s="2"/>
      <c r="KSS96" s="2"/>
      <c r="KST96" s="2"/>
      <c r="KSU96" s="2"/>
      <c r="KSV96" s="2"/>
      <c r="KSW96" s="2"/>
      <c r="KSX96" s="2"/>
      <c r="KSY96" s="2"/>
      <c r="KSZ96" s="2"/>
      <c r="KTA96" s="2"/>
      <c r="KTB96" s="2"/>
      <c r="KTC96" s="2"/>
      <c r="KTD96" s="2"/>
      <c r="KTE96" s="2"/>
      <c r="KTF96" s="2"/>
      <c r="KTG96" s="2"/>
      <c r="KTH96" s="2"/>
      <c r="KTI96" s="2"/>
      <c r="KTJ96" s="2"/>
      <c r="KTK96" s="2"/>
      <c r="KTL96" s="2"/>
      <c r="KTM96" s="2"/>
      <c r="KTN96" s="2"/>
      <c r="KTO96" s="2"/>
      <c r="KTP96" s="2"/>
      <c r="KTQ96" s="2"/>
      <c r="KTR96" s="2"/>
      <c r="KTS96" s="2"/>
      <c r="KTT96" s="2"/>
      <c r="KTU96" s="2"/>
      <c r="KTV96" s="2"/>
      <c r="KTW96" s="2"/>
      <c r="KTX96" s="2"/>
      <c r="KTY96" s="2"/>
      <c r="KTZ96" s="2"/>
      <c r="KUA96" s="2"/>
      <c r="KUB96" s="2"/>
      <c r="KUC96" s="2"/>
      <c r="KUD96" s="2"/>
      <c r="KUE96" s="2"/>
      <c r="KUF96" s="2"/>
      <c r="KUG96" s="2"/>
      <c r="KUH96" s="2"/>
      <c r="KUI96" s="2"/>
      <c r="KUJ96" s="2"/>
      <c r="KUK96" s="2"/>
      <c r="KUL96" s="2"/>
      <c r="KUM96" s="2"/>
      <c r="KUN96" s="2"/>
      <c r="KUO96" s="2"/>
      <c r="KUP96" s="2"/>
      <c r="KUQ96" s="2"/>
      <c r="KUR96" s="2"/>
      <c r="KUS96" s="2"/>
      <c r="KUT96" s="2"/>
      <c r="KUU96" s="2"/>
      <c r="KUV96" s="2"/>
      <c r="KUW96" s="2"/>
      <c r="KUX96" s="2"/>
      <c r="KUY96" s="2"/>
      <c r="KUZ96" s="2"/>
      <c r="KVA96" s="2"/>
      <c r="KVB96" s="2"/>
      <c r="KVC96" s="2"/>
      <c r="KVD96" s="2"/>
      <c r="KVE96" s="2"/>
      <c r="KVF96" s="2"/>
      <c r="KVG96" s="2"/>
      <c r="KVH96" s="2"/>
      <c r="KVI96" s="2"/>
      <c r="KVJ96" s="2"/>
      <c r="KVK96" s="2"/>
      <c r="KVL96" s="2"/>
      <c r="KVM96" s="2"/>
      <c r="KVN96" s="2"/>
      <c r="KVO96" s="2"/>
      <c r="KVP96" s="2"/>
      <c r="KVQ96" s="2"/>
      <c r="KVR96" s="2"/>
      <c r="KVS96" s="2"/>
      <c r="KVT96" s="2"/>
      <c r="KVU96" s="2"/>
      <c r="KVV96" s="2"/>
      <c r="KVW96" s="2"/>
      <c r="KVX96" s="2"/>
      <c r="KVY96" s="2"/>
      <c r="KVZ96" s="2"/>
      <c r="KWA96" s="2"/>
      <c r="KWB96" s="2"/>
      <c r="KWC96" s="2"/>
      <c r="KWD96" s="2"/>
      <c r="KWE96" s="2"/>
      <c r="KWF96" s="2"/>
      <c r="KWG96" s="2"/>
      <c r="KWH96" s="2"/>
      <c r="KWI96" s="2"/>
      <c r="KWJ96" s="2"/>
      <c r="KWK96" s="2"/>
      <c r="KWL96" s="2"/>
      <c r="KWM96" s="2"/>
      <c r="KWN96" s="2"/>
      <c r="KWO96" s="2"/>
      <c r="KWP96" s="2"/>
      <c r="KWQ96" s="2"/>
      <c r="KWR96" s="2"/>
      <c r="KWS96" s="2"/>
      <c r="KWT96" s="2"/>
      <c r="KWU96" s="2"/>
      <c r="KWV96" s="2"/>
      <c r="KWW96" s="2"/>
      <c r="KWX96" s="2"/>
      <c r="KWY96" s="2"/>
      <c r="KWZ96" s="2"/>
      <c r="KXA96" s="2"/>
      <c r="KXB96" s="2"/>
      <c r="KXC96" s="2"/>
      <c r="KXD96" s="2"/>
      <c r="KXE96" s="2"/>
      <c r="KXF96" s="2"/>
      <c r="KXG96" s="2"/>
      <c r="KXH96" s="2"/>
      <c r="KXI96" s="2"/>
      <c r="KXJ96" s="2"/>
      <c r="KXK96" s="2"/>
      <c r="KXL96" s="2"/>
      <c r="KXM96" s="2"/>
      <c r="KXN96" s="2"/>
      <c r="KXO96" s="2"/>
      <c r="KXP96" s="2"/>
      <c r="KXQ96" s="2"/>
      <c r="KXR96" s="2"/>
      <c r="KXS96" s="2"/>
      <c r="KXT96" s="2"/>
      <c r="KXU96" s="2"/>
      <c r="KXV96" s="2"/>
      <c r="KXW96" s="2"/>
      <c r="KXX96" s="2"/>
      <c r="KXY96" s="2"/>
      <c r="KXZ96" s="2"/>
      <c r="KYA96" s="2"/>
      <c r="KYB96" s="2"/>
      <c r="KYC96" s="2"/>
      <c r="KYD96" s="2"/>
      <c r="KYE96" s="2"/>
      <c r="KYF96" s="2"/>
      <c r="KYG96" s="2"/>
      <c r="KYH96" s="2"/>
      <c r="KYI96" s="2"/>
      <c r="KYJ96" s="2"/>
      <c r="KYK96" s="2"/>
      <c r="KYL96" s="2"/>
      <c r="KYM96" s="2"/>
      <c r="KYN96" s="2"/>
      <c r="KYO96" s="2"/>
      <c r="KYP96" s="2"/>
      <c r="KYQ96" s="2"/>
      <c r="KYR96" s="2"/>
      <c r="KYS96" s="2"/>
      <c r="KYT96" s="2"/>
      <c r="KYU96" s="2"/>
      <c r="KYV96" s="2"/>
      <c r="KYW96" s="2"/>
      <c r="KYX96" s="2"/>
      <c r="KYY96" s="2"/>
      <c r="KYZ96" s="2"/>
      <c r="KZA96" s="2"/>
      <c r="KZB96" s="2"/>
      <c r="KZC96" s="2"/>
      <c r="KZD96" s="2"/>
      <c r="KZE96" s="2"/>
      <c r="KZF96" s="2"/>
      <c r="KZG96" s="2"/>
      <c r="KZH96" s="2"/>
      <c r="KZI96" s="2"/>
      <c r="KZJ96" s="2"/>
      <c r="KZK96" s="2"/>
      <c r="KZL96" s="2"/>
      <c r="KZM96" s="2"/>
      <c r="KZN96" s="2"/>
      <c r="KZO96" s="2"/>
      <c r="KZP96" s="2"/>
      <c r="KZQ96" s="2"/>
      <c r="KZR96" s="2"/>
      <c r="KZS96" s="2"/>
      <c r="KZT96" s="2"/>
      <c r="KZU96" s="2"/>
      <c r="KZV96" s="2"/>
      <c r="KZW96" s="2"/>
      <c r="KZX96" s="2"/>
      <c r="KZY96" s="2"/>
      <c r="KZZ96" s="2"/>
      <c r="LAA96" s="2"/>
      <c r="LAB96" s="2"/>
      <c r="LAC96" s="2"/>
      <c r="LAD96" s="2"/>
      <c r="LAE96" s="2"/>
      <c r="LAF96" s="2"/>
      <c r="LAG96" s="2"/>
      <c r="LAH96" s="2"/>
      <c r="LAI96" s="2"/>
      <c r="LAJ96" s="2"/>
      <c r="LAK96" s="2"/>
      <c r="LAL96" s="2"/>
      <c r="LAM96" s="2"/>
      <c r="LAN96" s="2"/>
      <c r="LAO96" s="2"/>
      <c r="LAP96" s="2"/>
      <c r="LAQ96" s="2"/>
      <c r="LAR96" s="2"/>
      <c r="LAS96" s="2"/>
      <c r="LAT96" s="2"/>
      <c r="LAU96" s="2"/>
      <c r="LAV96" s="2"/>
      <c r="LAW96" s="2"/>
      <c r="LAX96" s="2"/>
      <c r="LAY96" s="2"/>
      <c r="LAZ96" s="2"/>
      <c r="LBA96" s="2"/>
      <c r="LBB96" s="2"/>
      <c r="LBC96" s="2"/>
      <c r="LBD96" s="2"/>
      <c r="LBE96" s="2"/>
      <c r="LBF96" s="2"/>
      <c r="LBG96" s="2"/>
      <c r="LBH96" s="2"/>
      <c r="LBI96" s="2"/>
      <c r="LBJ96" s="2"/>
      <c r="LBK96" s="2"/>
      <c r="LBL96" s="2"/>
      <c r="LBM96" s="2"/>
      <c r="LBN96" s="2"/>
      <c r="LBO96" s="2"/>
      <c r="LBP96" s="2"/>
      <c r="LBQ96" s="2"/>
      <c r="LBR96" s="2"/>
      <c r="LBS96" s="2"/>
      <c r="LBT96" s="2"/>
      <c r="LBU96" s="2"/>
      <c r="LBV96" s="2"/>
      <c r="LBW96" s="2"/>
      <c r="LBX96" s="2"/>
      <c r="LBY96" s="2"/>
      <c r="LBZ96" s="2"/>
      <c r="LCA96" s="2"/>
      <c r="LCB96" s="2"/>
      <c r="LCC96" s="2"/>
      <c r="LCD96" s="2"/>
      <c r="LCE96" s="2"/>
      <c r="LCF96" s="2"/>
      <c r="LCG96" s="2"/>
      <c r="LCH96" s="2"/>
      <c r="LCI96" s="2"/>
      <c r="LCJ96" s="2"/>
      <c r="LCK96" s="2"/>
      <c r="LCL96" s="2"/>
      <c r="LCM96" s="2"/>
      <c r="LCN96" s="2"/>
      <c r="LCO96" s="2"/>
      <c r="LCP96" s="2"/>
      <c r="LCQ96" s="2"/>
      <c r="LCR96" s="2"/>
      <c r="LCS96" s="2"/>
      <c r="LCT96" s="2"/>
      <c r="LCU96" s="2"/>
      <c r="LCV96" s="2"/>
      <c r="LCW96" s="2"/>
      <c r="LCX96" s="2"/>
      <c r="LCY96" s="2"/>
      <c r="LCZ96" s="2"/>
      <c r="LDA96" s="2"/>
      <c r="LDB96" s="2"/>
      <c r="LDC96" s="2"/>
      <c r="LDD96" s="2"/>
      <c r="LDE96" s="2"/>
      <c r="LDF96" s="2"/>
      <c r="LDG96" s="2"/>
      <c r="LDH96" s="2"/>
      <c r="LDI96" s="2"/>
      <c r="LDJ96" s="2"/>
      <c r="LDK96" s="2"/>
      <c r="LDL96" s="2"/>
      <c r="LDM96" s="2"/>
      <c r="LDN96" s="2"/>
      <c r="LDO96" s="2"/>
      <c r="LDP96" s="2"/>
      <c r="LDQ96" s="2"/>
      <c r="LDR96" s="2"/>
      <c r="LDS96" s="2"/>
      <c r="LDT96" s="2"/>
      <c r="LDU96" s="2"/>
      <c r="LDV96" s="2"/>
      <c r="LDW96" s="2"/>
      <c r="LDX96" s="2"/>
      <c r="LDY96" s="2"/>
      <c r="LDZ96" s="2"/>
      <c r="LEA96" s="2"/>
      <c r="LEB96" s="2"/>
      <c r="LEC96" s="2"/>
      <c r="LED96" s="2"/>
      <c r="LEE96" s="2"/>
      <c r="LEF96" s="2"/>
      <c r="LEG96" s="2"/>
      <c r="LEH96" s="2"/>
      <c r="LEI96" s="2"/>
      <c r="LEJ96" s="2"/>
      <c r="LEK96" s="2"/>
      <c r="LEL96" s="2"/>
      <c r="LEM96" s="2"/>
      <c r="LEN96" s="2"/>
      <c r="LEO96" s="2"/>
      <c r="LEP96" s="2"/>
      <c r="LEQ96" s="2"/>
      <c r="LER96" s="2"/>
      <c r="LES96" s="2"/>
      <c r="LET96" s="2"/>
      <c r="LEU96" s="2"/>
      <c r="LEV96" s="2"/>
      <c r="LEW96" s="2"/>
      <c r="LEX96" s="2"/>
      <c r="LEY96" s="2"/>
      <c r="LEZ96" s="2"/>
      <c r="LFA96" s="2"/>
      <c r="LFB96" s="2"/>
      <c r="LFC96" s="2"/>
      <c r="LFD96" s="2"/>
      <c r="LFE96" s="2"/>
      <c r="LFF96" s="2"/>
      <c r="LFG96" s="2"/>
      <c r="LFH96" s="2"/>
      <c r="LFI96" s="2"/>
      <c r="LFJ96" s="2"/>
      <c r="LFK96" s="2"/>
      <c r="LFL96" s="2"/>
      <c r="LFM96" s="2"/>
      <c r="LFN96" s="2"/>
      <c r="LFO96" s="2"/>
      <c r="LFP96" s="2"/>
      <c r="LFQ96" s="2"/>
      <c r="LFR96" s="2"/>
      <c r="LFS96" s="2"/>
      <c r="LFT96" s="2"/>
      <c r="LFU96" s="2"/>
      <c r="LFV96" s="2"/>
      <c r="LFW96" s="2"/>
      <c r="LFX96" s="2"/>
      <c r="LFY96" s="2"/>
      <c r="LFZ96" s="2"/>
      <c r="LGA96" s="2"/>
      <c r="LGB96" s="2"/>
      <c r="LGC96" s="2"/>
      <c r="LGD96" s="2"/>
      <c r="LGE96" s="2"/>
      <c r="LGF96" s="2"/>
      <c r="LGG96" s="2"/>
      <c r="LGH96" s="2"/>
      <c r="LGI96" s="2"/>
      <c r="LGJ96" s="2"/>
      <c r="LGK96" s="2"/>
      <c r="LGL96" s="2"/>
      <c r="LGM96" s="2"/>
      <c r="LGN96" s="2"/>
      <c r="LGO96" s="2"/>
      <c r="LGP96" s="2"/>
      <c r="LGQ96" s="2"/>
      <c r="LGR96" s="2"/>
      <c r="LGS96" s="2"/>
      <c r="LGT96" s="2"/>
      <c r="LGU96" s="2"/>
      <c r="LGV96" s="2"/>
      <c r="LGW96" s="2"/>
      <c r="LGX96" s="2"/>
      <c r="LGY96" s="2"/>
      <c r="LGZ96" s="2"/>
      <c r="LHA96" s="2"/>
      <c r="LHB96" s="2"/>
      <c r="LHC96" s="2"/>
      <c r="LHD96" s="2"/>
      <c r="LHE96" s="2"/>
      <c r="LHF96" s="2"/>
      <c r="LHG96" s="2"/>
      <c r="LHH96" s="2"/>
      <c r="LHI96" s="2"/>
      <c r="LHJ96" s="2"/>
      <c r="LHK96" s="2"/>
      <c r="LHL96" s="2"/>
      <c r="LHM96" s="2"/>
      <c r="LHN96" s="2"/>
      <c r="LHO96" s="2"/>
      <c r="LHP96" s="2"/>
      <c r="LHQ96" s="2"/>
      <c r="LHR96" s="2"/>
      <c r="LHS96" s="2"/>
      <c r="LHT96" s="2"/>
      <c r="LHU96" s="2"/>
      <c r="LHV96" s="2"/>
      <c r="LHW96" s="2"/>
      <c r="LHX96" s="2"/>
      <c r="LHY96" s="2"/>
      <c r="LHZ96" s="2"/>
      <c r="LIA96" s="2"/>
      <c r="LIB96" s="2"/>
      <c r="LIC96" s="2"/>
      <c r="LID96" s="2"/>
      <c r="LIE96" s="2"/>
      <c r="LIF96" s="2"/>
      <c r="LIG96" s="2"/>
      <c r="LIH96" s="2"/>
      <c r="LII96" s="2"/>
      <c r="LIJ96" s="2"/>
      <c r="LIK96" s="2"/>
      <c r="LIL96" s="2"/>
      <c r="LIM96" s="2"/>
      <c r="LIN96" s="2"/>
      <c r="LIO96" s="2"/>
      <c r="LIP96" s="2"/>
      <c r="LIQ96" s="2"/>
      <c r="LIR96" s="2"/>
      <c r="LIS96" s="2"/>
      <c r="LIT96" s="2"/>
      <c r="LIU96" s="2"/>
      <c r="LIV96" s="2"/>
      <c r="LIW96" s="2"/>
      <c r="LIX96" s="2"/>
      <c r="LIY96" s="2"/>
      <c r="LIZ96" s="2"/>
      <c r="LJA96" s="2"/>
      <c r="LJB96" s="2"/>
      <c r="LJC96" s="2"/>
      <c r="LJD96" s="2"/>
      <c r="LJE96" s="2"/>
      <c r="LJF96" s="2"/>
      <c r="LJG96" s="2"/>
      <c r="LJH96" s="2"/>
      <c r="LJI96" s="2"/>
      <c r="LJJ96" s="2"/>
      <c r="LJK96" s="2"/>
      <c r="LJL96" s="2"/>
      <c r="LJM96" s="2"/>
      <c r="LJN96" s="2"/>
      <c r="LJO96" s="2"/>
      <c r="LJP96" s="2"/>
      <c r="LJQ96" s="2"/>
      <c r="LJR96" s="2"/>
      <c r="LJS96" s="2"/>
      <c r="LJT96" s="2"/>
      <c r="LJU96" s="2"/>
      <c r="LJV96" s="2"/>
      <c r="LJW96" s="2"/>
      <c r="LJX96" s="2"/>
      <c r="LJY96" s="2"/>
      <c r="LJZ96" s="2"/>
      <c r="LKA96" s="2"/>
      <c r="LKB96" s="2"/>
      <c r="LKC96" s="2"/>
      <c r="LKD96" s="2"/>
      <c r="LKE96" s="2"/>
      <c r="LKF96" s="2"/>
      <c r="LKG96" s="2"/>
      <c r="LKH96" s="2"/>
      <c r="LKI96" s="2"/>
      <c r="LKJ96" s="2"/>
      <c r="LKK96" s="2"/>
      <c r="LKL96" s="2"/>
      <c r="LKM96" s="2"/>
      <c r="LKN96" s="2"/>
      <c r="LKO96" s="2"/>
      <c r="LKP96" s="2"/>
      <c r="LKQ96" s="2"/>
      <c r="LKR96" s="2"/>
      <c r="LKS96" s="2"/>
      <c r="LKT96" s="2"/>
      <c r="LKU96" s="2"/>
      <c r="LKV96" s="2"/>
      <c r="LKW96" s="2"/>
      <c r="LKX96" s="2"/>
      <c r="LKY96" s="2"/>
      <c r="LKZ96" s="2"/>
      <c r="LLA96" s="2"/>
      <c r="LLB96" s="2"/>
      <c r="LLC96" s="2"/>
      <c r="LLD96" s="2"/>
      <c r="LLE96" s="2"/>
      <c r="LLF96" s="2"/>
      <c r="LLG96" s="2"/>
      <c r="LLH96" s="2"/>
      <c r="LLI96" s="2"/>
      <c r="LLJ96" s="2"/>
      <c r="LLK96" s="2"/>
      <c r="LLL96" s="2"/>
      <c r="LLM96" s="2"/>
      <c r="LLN96" s="2"/>
      <c r="LLO96" s="2"/>
      <c r="LLP96" s="2"/>
      <c r="LLQ96" s="2"/>
      <c r="LLR96" s="2"/>
      <c r="LLS96" s="2"/>
      <c r="LLT96" s="2"/>
      <c r="LLU96" s="2"/>
      <c r="LLV96" s="2"/>
      <c r="LLW96" s="2"/>
      <c r="LLX96" s="2"/>
      <c r="LLY96" s="2"/>
      <c r="LLZ96" s="2"/>
      <c r="LMA96" s="2"/>
      <c r="LMB96" s="2"/>
      <c r="LMC96" s="2"/>
      <c r="LMD96" s="2"/>
      <c r="LME96" s="2"/>
      <c r="LMF96" s="2"/>
      <c r="LMG96" s="2"/>
      <c r="LMH96" s="2"/>
      <c r="LMI96" s="2"/>
      <c r="LMJ96" s="2"/>
      <c r="LMK96" s="2"/>
      <c r="LML96" s="2"/>
      <c r="LMM96" s="2"/>
      <c r="LMN96" s="2"/>
      <c r="LMO96" s="2"/>
      <c r="LMP96" s="2"/>
      <c r="LMQ96" s="2"/>
      <c r="LMR96" s="2"/>
      <c r="LMS96" s="2"/>
      <c r="LMT96" s="2"/>
      <c r="LMU96" s="2"/>
      <c r="LMV96" s="2"/>
      <c r="LMW96" s="2"/>
      <c r="LMX96" s="2"/>
      <c r="LMY96" s="2"/>
      <c r="LMZ96" s="2"/>
      <c r="LNA96" s="2"/>
      <c r="LNB96" s="2"/>
      <c r="LNC96" s="2"/>
      <c r="LND96" s="2"/>
      <c r="LNE96" s="2"/>
      <c r="LNF96" s="2"/>
      <c r="LNG96" s="2"/>
      <c r="LNH96" s="2"/>
      <c r="LNI96" s="2"/>
      <c r="LNJ96" s="2"/>
      <c r="LNK96" s="2"/>
      <c r="LNL96" s="2"/>
      <c r="LNM96" s="2"/>
      <c r="LNN96" s="2"/>
      <c r="LNO96" s="2"/>
      <c r="LNP96" s="2"/>
      <c r="LNQ96" s="2"/>
      <c r="LNR96" s="2"/>
      <c r="LNS96" s="2"/>
      <c r="LNT96" s="2"/>
      <c r="LNU96" s="2"/>
      <c r="LNV96" s="2"/>
      <c r="LNW96" s="2"/>
      <c r="LNX96" s="2"/>
      <c r="LNY96" s="2"/>
      <c r="LNZ96" s="2"/>
      <c r="LOA96" s="2"/>
      <c r="LOB96" s="2"/>
      <c r="LOC96" s="2"/>
      <c r="LOD96" s="2"/>
      <c r="LOE96" s="2"/>
      <c r="LOF96" s="2"/>
      <c r="LOG96" s="2"/>
      <c r="LOH96" s="2"/>
      <c r="LOI96" s="2"/>
      <c r="LOJ96" s="2"/>
      <c r="LOK96" s="2"/>
      <c r="LOL96" s="2"/>
      <c r="LOM96" s="2"/>
      <c r="LON96" s="2"/>
      <c r="LOO96" s="2"/>
      <c r="LOP96" s="2"/>
      <c r="LOQ96" s="2"/>
      <c r="LOR96" s="2"/>
      <c r="LOS96" s="2"/>
      <c r="LOT96" s="2"/>
      <c r="LOU96" s="2"/>
      <c r="LOV96" s="2"/>
      <c r="LOW96" s="2"/>
      <c r="LOX96" s="2"/>
      <c r="LOY96" s="2"/>
      <c r="LOZ96" s="2"/>
      <c r="LPA96" s="2"/>
      <c r="LPB96" s="2"/>
      <c r="LPC96" s="2"/>
      <c r="LPD96" s="2"/>
      <c r="LPE96" s="2"/>
      <c r="LPF96" s="2"/>
      <c r="LPG96" s="2"/>
      <c r="LPH96" s="2"/>
      <c r="LPI96" s="2"/>
      <c r="LPJ96" s="2"/>
      <c r="LPK96" s="2"/>
      <c r="LPL96" s="2"/>
      <c r="LPM96" s="2"/>
      <c r="LPN96" s="2"/>
      <c r="LPO96" s="2"/>
      <c r="LPP96" s="2"/>
      <c r="LPQ96" s="2"/>
      <c r="LPR96" s="2"/>
      <c r="LPS96" s="2"/>
      <c r="LPT96" s="2"/>
      <c r="LPU96" s="2"/>
      <c r="LPV96" s="2"/>
      <c r="LPW96" s="2"/>
      <c r="LPX96" s="2"/>
      <c r="LPY96" s="2"/>
      <c r="LPZ96" s="2"/>
      <c r="LQA96" s="2"/>
      <c r="LQB96" s="2"/>
      <c r="LQC96" s="2"/>
      <c r="LQD96" s="2"/>
      <c r="LQE96" s="2"/>
      <c r="LQF96" s="2"/>
      <c r="LQG96" s="2"/>
      <c r="LQH96" s="2"/>
      <c r="LQI96" s="2"/>
      <c r="LQJ96" s="2"/>
      <c r="LQK96" s="2"/>
      <c r="LQL96" s="2"/>
      <c r="LQM96" s="2"/>
      <c r="LQN96" s="2"/>
      <c r="LQO96" s="2"/>
      <c r="LQP96" s="2"/>
      <c r="LQQ96" s="2"/>
      <c r="LQR96" s="2"/>
      <c r="LQS96" s="2"/>
      <c r="LQT96" s="2"/>
      <c r="LQU96" s="2"/>
      <c r="LQV96" s="2"/>
      <c r="LQW96" s="2"/>
      <c r="LQX96" s="2"/>
      <c r="LQY96" s="2"/>
      <c r="LQZ96" s="2"/>
      <c r="LRA96" s="2"/>
      <c r="LRB96" s="2"/>
      <c r="LRC96" s="2"/>
      <c r="LRD96" s="2"/>
      <c r="LRE96" s="2"/>
      <c r="LRF96" s="2"/>
      <c r="LRG96" s="2"/>
      <c r="LRH96" s="2"/>
      <c r="LRI96" s="2"/>
      <c r="LRJ96" s="2"/>
      <c r="LRK96" s="2"/>
      <c r="LRL96" s="2"/>
      <c r="LRM96" s="2"/>
      <c r="LRN96" s="2"/>
      <c r="LRO96" s="2"/>
      <c r="LRP96" s="2"/>
      <c r="LRQ96" s="2"/>
      <c r="LRR96" s="2"/>
      <c r="LRS96" s="2"/>
      <c r="LRT96" s="2"/>
      <c r="LRU96" s="2"/>
      <c r="LRV96" s="2"/>
      <c r="LRW96" s="2"/>
      <c r="LRX96" s="2"/>
      <c r="LRY96" s="2"/>
      <c r="LRZ96" s="2"/>
      <c r="LSA96" s="2"/>
      <c r="LSB96" s="2"/>
      <c r="LSC96" s="2"/>
      <c r="LSD96" s="2"/>
      <c r="LSE96" s="2"/>
      <c r="LSF96" s="2"/>
      <c r="LSG96" s="2"/>
      <c r="LSH96" s="2"/>
      <c r="LSI96" s="2"/>
      <c r="LSJ96" s="2"/>
      <c r="LSK96" s="2"/>
      <c r="LSL96" s="2"/>
      <c r="LSM96" s="2"/>
      <c r="LSN96" s="2"/>
      <c r="LSO96" s="2"/>
      <c r="LSP96" s="2"/>
      <c r="LSQ96" s="2"/>
      <c r="LSR96" s="2"/>
      <c r="LSS96" s="2"/>
      <c r="LST96" s="2"/>
      <c r="LSU96" s="2"/>
      <c r="LSV96" s="2"/>
      <c r="LSW96" s="2"/>
      <c r="LSX96" s="2"/>
      <c r="LSY96" s="2"/>
      <c r="LSZ96" s="2"/>
      <c r="LTA96" s="2"/>
      <c r="LTB96" s="2"/>
      <c r="LTC96" s="2"/>
      <c r="LTD96" s="2"/>
      <c r="LTE96" s="2"/>
      <c r="LTF96" s="2"/>
      <c r="LTG96" s="2"/>
      <c r="LTH96" s="2"/>
      <c r="LTI96" s="2"/>
      <c r="LTJ96" s="2"/>
      <c r="LTK96" s="2"/>
      <c r="LTL96" s="2"/>
      <c r="LTM96" s="2"/>
      <c r="LTN96" s="2"/>
      <c r="LTO96" s="2"/>
      <c r="LTP96" s="2"/>
      <c r="LTQ96" s="2"/>
      <c r="LTR96" s="2"/>
      <c r="LTS96" s="2"/>
      <c r="LTT96" s="2"/>
      <c r="LTU96" s="2"/>
      <c r="LTV96" s="2"/>
      <c r="LTW96" s="2"/>
      <c r="LTX96" s="2"/>
      <c r="LTY96" s="2"/>
      <c r="LTZ96" s="2"/>
      <c r="LUA96" s="2"/>
      <c r="LUB96" s="2"/>
      <c r="LUC96" s="2"/>
      <c r="LUD96" s="2"/>
      <c r="LUE96" s="2"/>
      <c r="LUF96" s="2"/>
      <c r="LUG96" s="2"/>
      <c r="LUH96" s="2"/>
      <c r="LUI96" s="2"/>
      <c r="LUJ96" s="2"/>
      <c r="LUK96" s="2"/>
      <c r="LUL96" s="2"/>
      <c r="LUM96" s="2"/>
      <c r="LUN96" s="2"/>
      <c r="LUO96" s="2"/>
      <c r="LUP96" s="2"/>
      <c r="LUQ96" s="2"/>
      <c r="LUR96" s="2"/>
      <c r="LUS96" s="2"/>
      <c r="LUT96" s="2"/>
      <c r="LUU96" s="2"/>
      <c r="LUV96" s="2"/>
      <c r="LUW96" s="2"/>
      <c r="LUX96" s="2"/>
      <c r="LUY96" s="2"/>
      <c r="LUZ96" s="2"/>
      <c r="LVA96" s="2"/>
      <c r="LVB96" s="2"/>
      <c r="LVC96" s="2"/>
      <c r="LVD96" s="2"/>
      <c r="LVE96" s="2"/>
      <c r="LVF96" s="2"/>
      <c r="LVG96" s="2"/>
      <c r="LVH96" s="2"/>
      <c r="LVI96" s="2"/>
      <c r="LVJ96" s="2"/>
      <c r="LVK96" s="2"/>
      <c r="LVL96" s="2"/>
      <c r="LVM96" s="2"/>
      <c r="LVN96" s="2"/>
      <c r="LVO96" s="2"/>
      <c r="LVP96" s="2"/>
      <c r="LVQ96" s="2"/>
      <c r="LVR96" s="2"/>
      <c r="LVS96" s="2"/>
      <c r="LVT96" s="2"/>
      <c r="LVU96" s="2"/>
      <c r="LVV96" s="2"/>
      <c r="LVW96" s="2"/>
      <c r="LVX96" s="2"/>
      <c r="LVY96" s="2"/>
      <c r="LVZ96" s="2"/>
      <c r="LWA96" s="2"/>
      <c r="LWB96" s="2"/>
      <c r="LWC96" s="2"/>
      <c r="LWD96" s="2"/>
      <c r="LWE96" s="2"/>
      <c r="LWF96" s="2"/>
      <c r="LWG96" s="2"/>
      <c r="LWH96" s="2"/>
      <c r="LWI96" s="2"/>
      <c r="LWJ96" s="2"/>
      <c r="LWK96" s="2"/>
      <c r="LWL96" s="2"/>
      <c r="LWM96" s="2"/>
      <c r="LWN96" s="2"/>
      <c r="LWO96" s="2"/>
      <c r="LWP96" s="2"/>
      <c r="LWQ96" s="2"/>
      <c r="LWR96" s="2"/>
      <c r="LWS96" s="2"/>
      <c r="LWT96" s="2"/>
      <c r="LWU96" s="2"/>
      <c r="LWV96" s="2"/>
      <c r="LWW96" s="2"/>
      <c r="LWX96" s="2"/>
      <c r="LWY96" s="2"/>
      <c r="LWZ96" s="2"/>
      <c r="LXA96" s="2"/>
      <c r="LXB96" s="2"/>
      <c r="LXC96" s="2"/>
      <c r="LXD96" s="2"/>
      <c r="LXE96" s="2"/>
      <c r="LXF96" s="2"/>
      <c r="LXG96" s="2"/>
      <c r="LXH96" s="2"/>
      <c r="LXI96" s="2"/>
      <c r="LXJ96" s="2"/>
      <c r="LXK96" s="2"/>
      <c r="LXL96" s="2"/>
      <c r="LXM96" s="2"/>
      <c r="LXN96" s="2"/>
      <c r="LXO96" s="2"/>
      <c r="LXP96" s="2"/>
      <c r="LXQ96" s="2"/>
      <c r="LXR96" s="2"/>
      <c r="LXS96" s="2"/>
      <c r="LXT96" s="2"/>
      <c r="LXU96" s="2"/>
      <c r="LXV96" s="2"/>
      <c r="LXW96" s="2"/>
      <c r="LXX96" s="2"/>
      <c r="LXY96" s="2"/>
      <c r="LXZ96" s="2"/>
      <c r="LYA96" s="2"/>
      <c r="LYB96" s="2"/>
      <c r="LYC96" s="2"/>
      <c r="LYD96" s="2"/>
      <c r="LYE96" s="2"/>
      <c r="LYF96" s="2"/>
      <c r="LYG96" s="2"/>
      <c r="LYH96" s="2"/>
      <c r="LYI96" s="2"/>
      <c r="LYJ96" s="2"/>
      <c r="LYK96" s="2"/>
      <c r="LYL96" s="2"/>
      <c r="LYM96" s="2"/>
      <c r="LYN96" s="2"/>
      <c r="LYO96" s="2"/>
      <c r="LYP96" s="2"/>
      <c r="LYQ96" s="2"/>
      <c r="LYR96" s="2"/>
      <c r="LYS96" s="2"/>
      <c r="LYT96" s="2"/>
      <c r="LYU96" s="2"/>
      <c r="LYV96" s="2"/>
      <c r="LYW96" s="2"/>
      <c r="LYX96" s="2"/>
      <c r="LYY96" s="2"/>
      <c r="LYZ96" s="2"/>
      <c r="LZA96" s="2"/>
      <c r="LZB96" s="2"/>
      <c r="LZC96" s="2"/>
      <c r="LZD96" s="2"/>
      <c r="LZE96" s="2"/>
      <c r="LZF96" s="2"/>
      <c r="LZG96" s="2"/>
      <c r="LZH96" s="2"/>
      <c r="LZI96" s="2"/>
      <c r="LZJ96" s="2"/>
      <c r="LZK96" s="2"/>
      <c r="LZL96" s="2"/>
      <c r="LZM96" s="2"/>
      <c r="LZN96" s="2"/>
      <c r="LZO96" s="2"/>
      <c r="LZP96" s="2"/>
      <c r="LZQ96" s="2"/>
      <c r="LZR96" s="2"/>
      <c r="LZS96" s="2"/>
      <c r="LZT96" s="2"/>
      <c r="LZU96" s="2"/>
      <c r="LZV96" s="2"/>
      <c r="LZW96" s="2"/>
      <c r="LZX96" s="2"/>
      <c r="LZY96" s="2"/>
      <c r="LZZ96" s="2"/>
      <c r="MAA96" s="2"/>
      <c r="MAB96" s="2"/>
      <c r="MAC96" s="2"/>
      <c r="MAD96" s="2"/>
      <c r="MAE96" s="2"/>
      <c r="MAF96" s="2"/>
      <c r="MAG96" s="2"/>
      <c r="MAH96" s="2"/>
      <c r="MAI96" s="2"/>
      <c r="MAJ96" s="2"/>
      <c r="MAK96" s="2"/>
      <c r="MAL96" s="2"/>
      <c r="MAM96" s="2"/>
      <c r="MAN96" s="2"/>
      <c r="MAO96" s="2"/>
      <c r="MAP96" s="2"/>
      <c r="MAQ96" s="2"/>
      <c r="MAR96" s="2"/>
      <c r="MAS96" s="2"/>
      <c r="MAT96" s="2"/>
      <c r="MAU96" s="2"/>
      <c r="MAV96" s="2"/>
      <c r="MAW96" s="2"/>
      <c r="MAX96" s="2"/>
      <c r="MAY96" s="2"/>
      <c r="MAZ96" s="2"/>
      <c r="MBA96" s="2"/>
      <c r="MBB96" s="2"/>
      <c r="MBC96" s="2"/>
      <c r="MBD96" s="2"/>
      <c r="MBE96" s="2"/>
      <c r="MBF96" s="2"/>
      <c r="MBG96" s="2"/>
      <c r="MBH96" s="2"/>
      <c r="MBI96" s="2"/>
      <c r="MBJ96" s="2"/>
      <c r="MBK96" s="2"/>
      <c r="MBL96" s="2"/>
      <c r="MBM96" s="2"/>
      <c r="MBN96" s="2"/>
      <c r="MBO96" s="2"/>
      <c r="MBP96" s="2"/>
      <c r="MBQ96" s="2"/>
      <c r="MBR96" s="2"/>
      <c r="MBS96" s="2"/>
      <c r="MBT96" s="2"/>
      <c r="MBU96" s="2"/>
      <c r="MBV96" s="2"/>
      <c r="MBW96" s="2"/>
      <c r="MBX96" s="2"/>
      <c r="MBY96" s="2"/>
      <c r="MBZ96" s="2"/>
      <c r="MCA96" s="2"/>
      <c r="MCB96" s="2"/>
      <c r="MCC96" s="2"/>
      <c r="MCD96" s="2"/>
      <c r="MCE96" s="2"/>
      <c r="MCF96" s="2"/>
      <c r="MCG96" s="2"/>
      <c r="MCH96" s="2"/>
      <c r="MCI96" s="2"/>
      <c r="MCJ96" s="2"/>
      <c r="MCK96" s="2"/>
      <c r="MCL96" s="2"/>
      <c r="MCM96" s="2"/>
      <c r="MCN96" s="2"/>
      <c r="MCO96" s="2"/>
      <c r="MCP96" s="2"/>
      <c r="MCQ96" s="2"/>
      <c r="MCR96" s="2"/>
      <c r="MCS96" s="2"/>
      <c r="MCT96" s="2"/>
      <c r="MCU96" s="2"/>
      <c r="MCV96" s="2"/>
      <c r="MCW96" s="2"/>
      <c r="MCX96" s="2"/>
      <c r="MCY96" s="2"/>
      <c r="MCZ96" s="2"/>
      <c r="MDA96" s="2"/>
      <c r="MDB96" s="2"/>
      <c r="MDC96" s="2"/>
      <c r="MDD96" s="2"/>
      <c r="MDE96" s="2"/>
      <c r="MDF96" s="2"/>
      <c r="MDG96" s="2"/>
      <c r="MDH96" s="2"/>
      <c r="MDI96" s="2"/>
      <c r="MDJ96" s="2"/>
      <c r="MDK96" s="2"/>
      <c r="MDL96" s="2"/>
      <c r="MDM96" s="2"/>
      <c r="MDN96" s="2"/>
      <c r="MDO96" s="2"/>
      <c r="MDP96" s="2"/>
      <c r="MDQ96" s="2"/>
      <c r="MDR96" s="2"/>
      <c r="MDS96" s="2"/>
      <c r="MDT96" s="2"/>
      <c r="MDU96" s="2"/>
      <c r="MDV96" s="2"/>
      <c r="MDW96" s="2"/>
      <c r="MDX96" s="2"/>
      <c r="MDY96" s="2"/>
      <c r="MDZ96" s="2"/>
      <c r="MEA96" s="2"/>
      <c r="MEB96" s="2"/>
      <c r="MEC96" s="2"/>
      <c r="MED96" s="2"/>
      <c r="MEE96" s="2"/>
      <c r="MEF96" s="2"/>
      <c r="MEG96" s="2"/>
      <c r="MEH96" s="2"/>
      <c r="MEI96" s="2"/>
      <c r="MEJ96" s="2"/>
      <c r="MEK96" s="2"/>
      <c r="MEL96" s="2"/>
      <c r="MEM96" s="2"/>
      <c r="MEN96" s="2"/>
      <c r="MEO96" s="2"/>
      <c r="MEP96" s="2"/>
      <c r="MEQ96" s="2"/>
      <c r="MER96" s="2"/>
      <c r="MES96" s="2"/>
      <c r="MET96" s="2"/>
      <c r="MEU96" s="2"/>
      <c r="MEV96" s="2"/>
      <c r="MEW96" s="2"/>
      <c r="MEX96" s="2"/>
      <c r="MEY96" s="2"/>
      <c r="MEZ96" s="2"/>
      <c r="MFA96" s="2"/>
      <c r="MFB96" s="2"/>
      <c r="MFC96" s="2"/>
      <c r="MFD96" s="2"/>
      <c r="MFE96" s="2"/>
      <c r="MFF96" s="2"/>
      <c r="MFG96" s="2"/>
      <c r="MFH96" s="2"/>
      <c r="MFI96" s="2"/>
      <c r="MFJ96" s="2"/>
      <c r="MFK96" s="2"/>
      <c r="MFL96" s="2"/>
      <c r="MFM96" s="2"/>
      <c r="MFN96" s="2"/>
      <c r="MFO96" s="2"/>
      <c r="MFP96" s="2"/>
      <c r="MFQ96" s="2"/>
      <c r="MFR96" s="2"/>
      <c r="MFS96" s="2"/>
      <c r="MFT96" s="2"/>
      <c r="MFU96" s="2"/>
      <c r="MFV96" s="2"/>
      <c r="MFW96" s="2"/>
      <c r="MFX96" s="2"/>
      <c r="MFY96" s="2"/>
      <c r="MFZ96" s="2"/>
      <c r="MGA96" s="2"/>
      <c r="MGB96" s="2"/>
      <c r="MGC96" s="2"/>
      <c r="MGD96" s="2"/>
      <c r="MGE96" s="2"/>
      <c r="MGF96" s="2"/>
      <c r="MGG96" s="2"/>
      <c r="MGH96" s="2"/>
      <c r="MGI96" s="2"/>
      <c r="MGJ96" s="2"/>
      <c r="MGK96" s="2"/>
      <c r="MGL96" s="2"/>
      <c r="MGM96" s="2"/>
      <c r="MGN96" s="2"/>
      <c r="MGO96" s="2"/>
      <c r="MGP96" s="2"/>
      <c r="MGQ96" s="2"/>
      <c r="MGR96" s="2"/>
      <c r="MGS96" s="2"/>
      <c r="MGT96" s="2"/>
      <c r="MGU96" s="2"/>
      <c r="MGV96" s="2"/>
      <c r="MGW96" s="2"/>
      <c r="MGX96" s="2"/>
      <c r="MGY96" s="2"/>
      <c r="MGZ96" s="2"/>
      <c r="MHA96" s="2"/>
      <c r="MHB96" s="2"/>
      <c r="MHC96" s="2"/>
      <c r="MHD96" s="2"/>
      <c r="MHE96" s="2"/>
      <c r="MHF96" s="2"/>
      <c r="MHG96" s="2"/>
      <c r="MHH96" s="2"/>
      <c r="MHI96" s="2"/>
      <c r="MHJ96" s="2"/>
      <c r="MHK96" s="2"/>
      <c r="MHL96" s="2"/>
      <c r="MHM96" s="2"/>
      <c r="MHN96" s="2"/>
      <c r="MHO96" s="2"/>
      <c r="MHP96" s="2"/>
      <c r="MHQ96" s="2"/>
      <c r="MHR96" s="2"/>
      <c r="MHS96" s="2"/>
      <c r="MHT96" s="2"/>
      <c r="MHU96" s="2"/>
      <c r="MHV96" s="2"/>
      <c r="MHW96" s="2"/>
      <c r="MHX96" s="2"/>
      <c r="MHY96" s="2"/>
      <c r="MHZ96" s="2"/>
      <c r="MIA96" s="2"/>
      <c r="MIB96" s="2"/>
      <c r="MIC96" s="2"/>
      <c r="MID96" s="2"/>
      <c r="MIE96" s="2"/>
      <c r="MIF96" s="2"/>
      <c r="MIG96" s="2"/>
      <c r="MIH96" s="2"/>
      <c r="MII96" s="2"/>
      <c r="MIJ96" s="2"/>
      <c r="MIK96" s="2"/>
      <c r="MIL96" s="2"/>
      <c r="MIM96" s="2"/>
      <c r="MIN96" s="2"/>
      <c r="MIO96" s="2"/>
      <c r="MIP96" s="2"/>
      <c r="MIQ96" s="2"/>
      <c r="MIR96" s="2"/>
      <c r="MIS96" s="2"/>
      <c r="MIT96" s="2"/>
      <c r="MIU96" s="2"/>
      <c r="MIV96" s="2"/>
      <c r="MIW96" s="2"/>
      <c r="MIX96" s="2"/>
      <c r="MIY96" s="2"/>
      <c r="MIZ96" s="2"/>
      <c r="MJA96" s="2"/>
      <c r="MJB96" s="2"/>
      <c r="MJC96" s="2"/>
      <c r="MJD96" s="2"/>
      <c r="MJE96" s="2"/>
      <c r="MJF96" s="2"/>
      <c r="MJG96" s="2"/>
      <c r="MJH96" s="2"/>
      <c r="MJI96" s="2"/>
      <c r="MJJ96" s="2"/>
      <c r="MJK96" s="2"/>
      <c r="MJL96" s="2"/>
      <c r="MJM96" s="2"/>
      <c r="MJN96" s="2"/>
      <c r="MJO96" s="2"/>
      <c r="MJP96" s="2"/>
      <c r="MJQ96" s="2"/>
      <c r="MJR96" s="2"/>
      <c r="MJS96" s="2"/>
      <c r="MJT96" s="2"/>
      <c r="MJU96" s="2"/>
      <c r="MJV96" s="2"/>
      <c r="MJW96" s="2"/>
      <c r="MJX96" s="2"/>
      <c r="MJY96" s="2"/>
      <c r="MJZ96" s="2"/>
      <c r="MKA96" s="2"/>
      <c r="MKB96" s="2"/>
      <c r="MKC96" s="2"/>
      <c r="MKD96" s="2"/>
      <c r="MKE96" s="2"/>
      <c r="MKF96" s="2"/>
      <c r="MKG96" s="2"/>
      <c r="MKH96" s="2"/>
      <c r="MKI96" s="2"/>
      <c r="MKJ96" s="2"/>
      <c r="MKK96" s="2"/>
      <c r="MKL96" s="2"/>
      <c r="MKM96" s="2"/>
      <c r="MKN96" s="2"/>
      <c r="MKO96" s="2"/>
      <c r="MKP96" s="2"/>
      <c r="MKQ96" s="2"/>
      <c r="MKR96" s="2"/>
      <c r="MKS96" s="2"/>
      <c r="MKT96" s="2"/>
      <c r="MKU96" s="2"/>
      <c r="MKV96" s="2"/>
      <c r="MKW96" s="2"/>
      <c r="MKX96" s="2"/>
      <c r="MKY96" s="2"/>
      <c r="MKZ96" s="2"/>
      <c r="MLA96" s="2"/>
      <c r="MLB96" s="2"/>
      <c r="MLC96" s="2"/>
      <c r="MLD96" s="2"/>
      <c r="MLE96" s="2"/>
      <c r="MLF96" s="2"/>
      <c r="MLG96" s="2"/>
      <c r="MLH96" s="2"/>
      <c r="MLI96" s="2"/>
      <c r="MLJ96" s="2"/>
      <c r="MLK96" s="2"/>
      <c r="MLL96" s="2"/>
      <c r="MLM96" s="2"/>
      <c r="MLN96" s="2"/>
      <c r="MLO96" s="2"/>
      <c r="MLP96" s="2"/>
      <c r="MLQ96" s="2"/>
      <c r="MLR96" s="2"/>
      <c r="MLS96" s="2"/>
      <c r="MLT96" s="2"/>
      <c r="MLU96" s="2"/>
      <c r="MLV96" s="2"/>
      <c r="MLW96" s="2"/>
      <c r="MLX96" s="2"/>
      <c r="MLY96" s="2"/>
      <c r="MLZ96" s="2"/>
      <c r="MMA96" s="2"/>
      <c r="MMB96" s="2"/>
      <c r="MMC96" s="2"/>
      <c r="MMD96" s="2"/>
      <c r="MME96" s="2"/>
      <c r="MMF96" s="2"/>
      <c r="MMG96" s="2"/>
      <c r="MMH96" s="2"/>
      <c r="MMI96" s="2"/>
      <c r="MMJ96" s="2"/>
      <c r="MMK96" s="2"/>
      <c r="MML96" s="2"/>
      <c r="MMM96" s="2"/>
      <c r="MMN96" s="2"/>
      <c r="MMO96" s="2"/>
      <c r="MMP96" s="2"/>
      <c r="MMQ96" s="2"/>
      <c r="MMR96" s="2"/>
      <c r="MMS96" s="2"/>
      <c r="MMT96" s="2"/>
      <c r="MMU96" s="2"/>
      <c r="MMV96" s="2"/>
      <c r="MMW96" s="2"/>
      <c r="MMX96" s="2"/>
      <c r="MMY96" s="2"/>
      <c r="MMZ96" s="2"/>
      <c r="MNA96" s="2"/>
      <c r="MNB96" s="2"/>
      <c r="MNC96" s="2"/>
      <c r="MND96" s="2"/>
      <c r="MNE96" s="2"/>
      <c r="MNF96" s="2"/>
      <c r="MNG96" s="2"/>
      <c r="MNH96" s="2"/>
      <c r="MNI96" s="2"/>
      <c r="MNJ96" s="2"/>
      <c r="MNK96" s="2"/>
      <c r="MNL96" s="2"/>
      <c r="MNM96" s="2"/>
      <c r="MNN96" s="2"/>
      <c r="MNO96" s="2"/>
      <c r="MNP96" s="2"/>
      <c r="MNQ96" s="2"/>
      <c r="MNR96" s="2"/>
      <c r="MNS96" s="2"/>
      <c r="MNT96" s="2"/>
      <c r="MNU96" s="2"/>
      <c r="MNV96" s="2"/>
      <c r="MNW96" s="2"/>
      <c r="MNX96" s="2"/>
      <c r="MNY96" s="2"/>
      <c r="MNZ96" s="2"/>
      <c r="MOA96" s="2"/>
      <c r="MOB96" s="2"/>
      <c r="MOC96" s="2"/>
      <c r="MOD96" s="2"/>
      <c r="MOE96" s="2"/>
      <c r="MOF96" s="2"/>
      <c r="MOG96" s="2"/>
      <c r="MOH96" s="2"/>
      <c r="MOI96" s="2"/>
      <c r="MOJ96" s="2"/>
      <c r="MOK96" s="2"/>
      <c r="MOL96" s="2"/>
      <c r="MOM96" s="2"/>
      <c r="MON96" s="2"/>
      <c r="MOO96" s="2"/>
      <c r="MOP96" s="2"/>
      <c r="MOQ96" s="2"/>
      <c r="MOR96" s="2"/>
      <c r="MOS96" s="2"/>
      <c r="MOT96" s="2"/>
      <c r="MOU96" s="2"/>
      <c r="MOV96" s="2"/>
      <c r="MOW96" s="2"/>
      <c r="MOX96" s="2"/>
      <c r="MOY96" s="2"/>
      <c r="MOZ96" s="2"/>
      <c r="MPA96" s="2"/>
      <c r="MPB96" s="2"/>
      <c r="MPC96" s="2"/>
      <c r="MPD96" s="2"/>
      <c r="MPE96" s="2"/>
      <c r="MPF96" s="2"/>
      <c r="MPG96" s="2"/>
      <c r="MPH96" s="2"/>
      <c r="MPI96" s="2"/>
      <c r="MPJ96" s="2"/>
      <c r="MPK96" s="2"/>
      <c r="MPL96" s="2"/>
      <c r="MPM96" s="2"/>
      <c r="MPN96" s="2"/>
      <c r="MPO96" s="2"/>
      <c r="MPP96" s="2"/>
      <c r="MPQ96" s="2"/>
      <c r="MPR96" s="2"/>
      <c r="MPS96" s="2"/>
      <c r="MPT96" s="2"/>
      <c r="MPU96" s="2"/>
      <c r="MPV96" s="2"/>
      <c r="MPW96" s="2"/>
      <c r="MPX96" s="2"/>
      <c r="MPY96" s="2"/>
      <c r="MPZ96" s="2"/>
      <c r="MQA96" s="2"/>
      <c r="MQB96" s="2"/>
      <c r="MQC96" s="2"/>
      <c r="MQD96" s="2"/>
      <c r="MQE96" s="2"/>
      <c r="MQF96" s="2"/>
      <c r="MQG96" s="2"/>
      <c r="MQH96" s="2"/>
      <c r="MQI96" s="2"/>
      <c r="MQJ96" s="2"/>
      <c r="MQK96" s="2"/>
      <c r="MQL96" s="2"/>
      <c r="MQM96" s="2"/>
      <c r="MQN96" s="2"/>
      <c r="MQO96" s="2"/>
      <c r="MQP96" s="2"/>
      <c r="MQQ96" s="2"/>
      <c r="MQR96" s="2"/>
      <c r="MQS96" s="2"/>
      <c r="MQT96" s="2"/>
      <c r="MQU96" s="2"/>
      <c r="MQV96" s="2"/>
      <c r="MQW96" s="2"/>
      <c r="MQX96" s="2"/>
      <c r="MQY96" s="2"/>
      <c r="MQZ96" s="2"/>
      <c r="MRA96" s="2"/>
      <c r="MRB96" s="2"/>
      <c r="MRC96" s="2"/>
      <c r="MRD96" s="2"/>
      <c r="MRE96" s="2"/>
      <c r="MRF96" s="2"/>
      <c r="MRG96" s="2"/>
      <c r="MRH96" s="2"/>
      <c r="MRI96" s="2"/>
      <c r="MRJ96" s="2"/>
      <c r="MRK96" s="2"/>
      <c r="MRL96" s="2"/>
      <c r="MRM96" s="2"/>
      <c r="MRN96" s="2"/>
      <c r="MRO96" s="2"/>
      <c r="MRP96" s="2"/>
      <c r="MRQ96" s="2"/>
      <c r="MRR96" s="2"/>
      <c r="MRS96" s="2"/>
      <c r="MRT96" s="2"/>
      <c r="MRU96" s="2"/>
      <c r="MRV96" s="2"/>
      <c r="MRW96" s="2"/>
      <c r="MRX96" s="2"/>
      <c r="MRY96" s="2"/>
      <c r="MRZ96" s="2"/>
      <c r="MSA96" s="2"/>
      <c r="MSB96" s="2"/>
      <c r="MSC96" s="2"/>
      <c r="MSD96" s="2"/>
      <c r="MSE96" s="2"/>
      <c r="MSF96" s="2"/>
      <c r="MSG96" s="2"/>
      <c r="MSH96" s="2"/>
      <c r="MSI96" s="2"/>
      <c r="MSJ96" s="2"/>
      <c r="MSK96" s="2"/>
      <c r="MSL96" s="2"/>
      <c r="MSM96" s="2"/>
      <c r="MSN96" s="2"/>
      <c r="MSO96" s="2"/>
      <c r="MSP96" s="2"/>
      <c r="MSQ96" s="2"/>
      <c r="MSR96" s="2"/>
      <c r="MSS96" s="2"/>
      <c r="MST96" s="2"/>
      <c r="MSU96" s="2"/>
      <c r="MSV96" s="2"/>
      <c r="MSW96" s="2"/>
      <c r="MSX96" s="2"/>
      <c r="MSY96" s="2"/>
      <c r="MSZ96" s="2"/>
      <c r="MTA96" s="2"/>
      <c r="MTB96" s="2"/>
      <c r="MTC96" s="2"/>
      <c r="MTD96" s="2"/>
      <c r="MTE96" s="2"/>
      <c r="MTF96" s="2"/>
      <c r="MTG96" s="2"/>
      <c r="MTH96" s="2"/>
      <c r="MTI96" s="2"/>
      <c r="MTJ96" s="2"/>
      <c r="MTK96" s="2"/>
      <c r="MTL96" s="2"/>
      <c r="MTM96" s="2"/>
      <c r="MTN96" s="2"/>
      <c r="MTO96" s="2"/>
      <c r="MTP96" s="2"/>
      <c r="MTQ96" s="2"/>
      <c r="MTR96" s="2"/>
      <c r="MTS96" s="2"/>
      <c r="MTT96" s="2"/>
      <c r="MTU96" s="2"/>
      <c r="MTV96" s="2"/>
      <c r="MTW96" s="2"/>
      <c r="MTX96" s="2"/>
      <c r="MTY96" s="2"/>
      <c r="MTZ96" s="2"/>
      <c r="MUA96" s="2"/>
      <c r="MUB96" s="2"/>
      <c r="MUC96" s="2"/>
      <c r="MUD96" s="2"/>
      <c r="MUE96" s="2"/>
      <c r="MUF96" s="2"/>
      <c r="MUG96" s="2"/>
      <c r="MUH96" s="2"/>
      <c r="MUI96" s="2"/>
      <c r="MUJ96" s="2"/>
      <c r="MUK96" s="2"/>
      <c r="MUL96" s="2"/>
      <c r="MUM96" s="2"/>
      <c r="MUN96" s="2"/>
      <c r="MUO96" s="2"/>
      <c r="MUP96" s="2"/>
      <c r="MUQ96" s="2"/>
      <c r="MUR96" s="2"/>
      <c r="MUS96" s="2"/>
      <c r="MUT96" s="2"/>
      <c r="MUU96" s="2"/>
      <c r="MUV96" s="2"/>
      <c r="MUW96" s="2"/>
      <c r="MUX96" s="2"/>
      <c r="MUY96" s="2"/>
      <c r="MUZ96" s="2"/>
      <c r="MVA96" s="2"/>
      <c r="MVB96" s="2"/>
      <c r="MVC96" s="2"/>
      <c r="MVD96" s="2"/>
      <c r="MVE96" s="2"/>
      <c r="MVF96" s="2"/>
      <c r="MVG96" s="2"/>
      <c r="MVH96" s="2"/>
      <c r="MVI96" s="2"/>
      <c r="MVJ96" s="2"/>
      <c r="MVK96" s="2"/>
      <c r="MVL96" s="2"/>
      <c r="MVM96" s="2"/>
      <c r="MVN96" s="2"/>
      <c r="MVO96" s="2"/>
      <c r="MVP96" s="2"/>
      <c r="MVQ96" s="2"/>
      <c r="MVR96" s="2"/>
      <c r="MVS96" s="2"/>
      <c r="MVT96" s="2"/>
      <c r="MVU96" s="2"/>
      <c r="MVV96" s="2"/>
      <c r="MVW96" s="2"/>
      <c r="MVX96" s="2"/>
      <c r="MVY96" s="2"/>
      <c r="MVZ96" s="2"/>
      <c r="MWA96" s="2"/>
      <c r="MWB96" s="2"/>
      <c r="MWC96" s="2"/>
      <c r="MWD96" s="2"/>
      <c r="MWE96" s="2"/>
      <c r="MWF96" s="2"/>
      <c r="MWG96" s="2"/>
      <c r="MWH96" s="2"/>
      <c r="MWI96" s="2"/>
      <c r="MWJ96" s="2"/>
      <c r="MWK96" s="2"/>
      <c r="MWL96" s="2"/>
      <c r="MWM96" s="2"/>
      <c r="MWN96" s="2"/>
      <c r="MWO96" s="2"/>
      <c r="MWP96" s="2"/>
      <c r="MWQ96" s="2"/>
      <c r="MWR96" s="2"/>
      <c r="MWS96" s="2"/>
      <c r="MWT96" s="2"/>
      <c r="MWU96" s="2"/>
      <c r="MWV96" s="2"/>
      <c r="MWW96" s="2"/>
      <c r="MWX96" s="2"/>
      <c r="MWY96" s="2"/>
      <c r="MWZ96" s="2"/>
      <c r="MXA96" s="2"/>
      <c r="MXB96" s="2"/>
      <c r="MXC96" s="2"/>
      <c r="MXD96" s="2"/>
      <c r="MXE96" s="2"/>
      <c r="MXF96" s="2"/>
      <c r="MXG96" s="2"/>
      <c r="MXH96" s="2"/>
      <c r="MXI96" s="2"/>
      <c r="MXJ96" s="2"/>
      <c r="MXK96" s="2"/>
      <c r="MXL96" s="2"/>
      <c r="MXM96" s="2"/>
      <c r="MXN96" s="2"/>
      <c r="MXO96" s="2"/>
      <c r="MXP96" s="2"/>
      <c r="MXQ96" s="2"/>
      <c r="MXR96" s="2"/>
      <c r="MXS96" s="2"/>
      <c r="MXT96" s="2"/>
      <c r="MXU96" s="2"/>
      <c r="MXV96" s="2"/>
      <c r="MXW96" s="2"/>
      <c r="MXX96" s="2"/>
      <c r="MXY96" s="2"/>
      <c r="MXZ96" s="2"/>
      <c r="MYA96" s="2"/>
      <c r="MYB96" s="2"/>
      <c r="MYC96" s="2"/>
      <c r="MYD96" s="2"/>
      <c r="MYE96" s="2"/>
      <c r="MYF96" s="2"/>
      <c r="MYG96" s="2"/>
      <c r="MYH96" s="2"/>
      <c r="MYI96" s="2"/>
      <c r="MYJ96" s="2"/>
      <c r="MYK96" s="2"/>
      <c r="MYL96" s="2"/>
      <c r="MYM96" s="2"/>
      <c r="MYN96" s="2"/>
      <c r="MYO96" s="2"/>
      <c r="MYP96" s="2"/>
      <c r="MYQ96" s="2"/>
      <c r="MYR96" s="2"/>
      <c r="MYS96" s="2"/>
      <c r="MYT96" s="2"/>
      <c r="MYU96" s="2"/>
      <c r="MYV96" s="2"/>
      <c r="MYW96" s="2"/>
      <c r="MYX96" s="2"/>
      <c r="MYY96" s="2"/>
      <c r="MYZ96" s="2"/>
      <c r="MZA96" s="2"/>
      <c r="MZB96" s="2"/>
      <c r="MZC96" s="2"/>
      <c r="MZD96" s="2"/>
      <c r="MZE96" s="2"/>
      <c r="MZF96" s="2"/>
      <c r="MZG96" s="2"/>
      <c r="MZH96" s="2"/>
      <c r="MZI96" s="2"/>
      <c r="MZJ96" s="2"/>
      <c r="MZK96" s="2"/>
      <c r="MZL96" s="2"/>
      <c r="MZM96" s="2"/>
      <c r="MZN96" s="2"/>
      <c r="MZO96" s="2"/>
      <c r="MZP96" s="2"/>
      <c r="MZQ96" s="2"/>
      <c r="MZR96" s="2"/>
      <c r="MZS96" s="2"/>
      <c r="MZT96" s="2"/>
      <c r="MZU96" s="2"/>
      <c r="MZV96" s="2"/>
      <c r="MZW96" s="2"/>
      <c r="MZX96" s="2"/>
      <c r="MZY96" s="2"/>
      <c r="MZZ96" s="2"/>
      <c r="NAA96" s="2"/>
      <c r="NAB96" s="2"/>
      <c r="NAC96" s="2"/>
      <c r="NAD96" s="2"/>
      <c r="NAE96" s="2"/>
      <c r="NAF96" s="2"/>
      <c r="NAG96" s="2"/>
      <c r="NAH96" s="2"/>
      <c r="NAI96" s="2"/>
      <c r="NAJ96" s="2"/>
      <c r="NAK96" s="2"/>
      <c r="NAL96" s="2"/>
      <c r="NAM96" s="2"/>
      <c r="NAN96" s="2"/>
      <c r="NAO96" s="2"/>
      <c r="NAP96" s="2"/>
      <c r="NAQ96" s="2"/>
      <c r="NAR96" s="2"/>
      <c r="NAS96" s="2"/>
      <c r="NAT96" s="2"/>
      <c r="NAU96" s="2"/>
      <c r="NAV96" s="2"/>
      <c r="NAW96" s="2"/>
      <c r="NAX96" s="2"/>
      <c r="NAY96" s="2"/>
      <c r="NAZ96" s="2"/>
      <c r="NBA96" s="2"/>
      <c r="NBB96" s="2"/>
      <c r="NBC96" s="2"/>
      <c r="NBD96" s="2"/>
      <c r="NBE96" s="2"/>
      <c r="NBF96" s="2"/>
      <c r="NBG96" s="2"/>
      <c r="NBH96" s="2"/>
      <c r="NBI96" s="2"/>
      <c r="NBJ96" s="2"/>
      <c r="NBK96" s="2"/>
      <c r="NBL96" s="2"/>
      <c r="NBM96" s="2"/>
      <c r="NBN96" s="2"/>
      <c r="NBO96" s="2"/>
      <c r="NBP96" s="2"/>
      <c r="NBQ96" s="2"/>
      <c r="NBR96" s="2"/>
      <c r="NBS96" s="2"/>
      <c r="NBT96" s="2"/>
      <c r="NBU96" s="2"/>
      <c r="NBV96" s="2"/>
      <c r="NBW96" s="2"/>
      <c r="NBX96" s="2"/>
      <c r="NBY96" s="2"/>
      <c r="NBZ96" s="2"/>
      <c r="NCA96" s="2"/>
      <c r="NCB96" s="2"/>
      <c r="NCC96" s="2"/>
      <c r="NCD96" s="2"/>
      <c r="NCE96" s="2"/>
      <c r="NCF96" s="2"/>
      <c r="NCG96" s="2"/>
      <c r="NCH96" s="2"/>
      <c r="NCI96" s="2"/>
      <c r="NCJ96" s="2"/>
      <c r="NCK96" s="2"/>
      <c r="NCL96" s="2"/>
      <c r="NCM96" s="2"/>
      <c r="NCN96" s="2"/>
      <c r="NCO96" s="2"/>
      <c r="NCP96" s="2"/>
      <c r="NCQ96" s="2"/>
      <c r="NCR96" s="2"/>
      <c r="NCS96" s="2"/>
      <c r="NCT96" s="2"/>
      <c r="NCU96" s="2"/>
      <c r="NCV96" s="2"/>
      <c r="NCW96" s="2"/>
      <c r="NCX96" s="2"/>
      <c r="NCY96" s="2"/>
      <c r="NCZ96" s="2"/>
      <c r="NDA96" s="2"/>
      <c r="NDB96" s="2"/>
      <c r="NDC96" s="2"/>
      <c r="NDD96" s="2"/>
      <c r="NDE96" s="2"/>
      <c r="NDF96" s="2"/>
      <c r="NDG96" s="2"/>
      <c r="NDH96" s="2"/>
      <c r="NDI96" s="2"/>
      <c r="NDJ96" s="2"/>
      <c r="NDK96" s="2"/>
      <c r="NDL96" s="2"/>
      <c r="NDM96" s="2"/>
      <c r="NDN96" s="2"/>
      <c r="NDO96" s="2"/>
      <c r="NDP96" s="2"/>
      <c r="NDQ96" s="2"/>
      <c r="NDR96" s="2"/>
      <c r="NDS96" s="2"/>
      <c r="NDT96" s="2"/>
      <c r="NDU96" s="2"/>
      <c r="NDV96" s="2"/>
      <c r="NDW96" s="2"/>
      <c r="NDX96" s="2"/>
      <c r="NDY96" s="2"/>
      <c r="NDZ96" s="2"/>
      <c r="NEA96" s="2"/>
      <c r="NEB96" s="2"/>
      <c r="NEC96" s="2"/>
      <c r="NED96" s="2"/>
      <c r="NEE96" s="2"/>
      <c r="NEF96" s="2"/>
      <c r="NEG96" s="2"/>
      <c r="NEH96" s="2"/>
      <c r="NEI96" s="2"/>
      <c r="NEJ96" s="2"/>
      <c r="NEK96" s="2"/>
      <c r="NEL96" s="2"/>
      <c r="NEM96" s="2"/>
      <c r="NEN96" s="2"/>
      <c r="NEO96" s="2"/>
      <c r="NEP96" s="2"/>
      <c r="NEQ96" s="2"/>
      <c r="NER96" s="2"/>
      <c r="NES96" s="2"/>
      <c r="NET96" s="2"/>
      <c r="NEU96" s="2"/>
      <c r="NEV96" s="2"/>
      <c r="NEW96" s="2"/>
      <c r="NEX96" s="2"/>
      <c r="NEY96" s="2"/>
      <c r="NEZ96" s="2"/>
      <c r="NFA96" s="2"/>
      <c r="NFB96" s="2"/>
      <c r="NFC96" s="2"/>
      <c r="NFD96" s="2"/>
      <c r="NFE96" s="2"/>
      <c r="NFF96" s="2"/>
      <c r="NFG96" s="2"/>
      <c r="NFH96" s="2"/>
      <c r="NFI96" s="2"/>
      <c r="NFJ96" s="2"/>
      <c r="NFK96" s="2"/>
      <c r="NFL96" s="2"/>
      <c r="NFM96" s="2"/>
      <c r="NFN96" s="2"/>
      <c r="NFO96" s="2"/>
      <c r="NFP96" s="2"/>
      <c r="NFQ96" s="2"/>
      <c r="NFR96" s="2"/>
      <c r="NFS96" s="2"/>
      <c r="NFT96" s="2"/>
      <c r="NFU96" s="2"/>
      <c r="NFV96" s="2"/>
      <c r="NFW96" s="2"/>
      <c r="NFX96" s="2"/>
      <c r="NFY96" s="2"/>
      <c r="NFZ96" s="2"/>
      <c r="NGA96" s="2"/>
      <c r="NGB96" s="2"/>
      <c r="NGC96" s="2"/>
      <c r="NGD96" s="2"/>
      <c r="NGE96" s="2"/>
      <c r="NGF96" s="2"/>
      <c r="NGG96" s="2"/>
      <c r="NGH96" s="2"/>
      <c r="NGI96" s="2"/>
      <c r="NGJ96" s="2"/>
      <c r="NGK96" s="2"/>
      <c r="NGL96" s="2"/>
      <c r="NGM96" s="2"/>
      <c r="NGN96" s="2"/>
      <c r="NGO96" s="2"/>
      <c r="NGP96" s="2"/>
      <c r="NGQ96" s="2"/>
      <c r="NGR96" s="2"/>
      <c r="NGS96" s="2"/>
      <c r="NGT96" s="2"/>
      <c r="NGU96" s="2"/>
      <c r="NGV96" s="2"/>
      <c r="NGW96" s="2"/>
      <c r="NGX96" s="2"/>
      <c r="NGY96" s="2"/>
      <c r="NGZ96" s="2"/>
      <c r="NHA96" s="2"/>
      <c r="NHB96" s="2"/>
      <c r="NHC96" s="2"/>
      <c r="NHD96" s="2"/>
      <c r="NHE96" s="2"/>
      <c r="NHF96" s="2"/>
      <c r="NHG96" s="2"/>
      <c r="NHH96" s="2"/>
      <c r="NHI96" s="2"/>
      <c r="NHJ96" s="2"/>
      <c r="NHK96" s="2"/>
      <c r="NHL96" s="2"/>
      <c r="NHM96" s="2"/>
      <c r="NHN96" s="2"/>
      <c r="NHO96" s="2"/>
      <c r="NHP96" s="2"/>
      <c r="NHQ96" s="2"/>
      <c r="NHR96" s="2"/>
      <c r="NHS96" s="2"/>
      <c r="NHT96" s="2"/>
      <c r="NHU96" s="2"/>
      <c r="NHV96" s="2"/>
      <c r="NHW96" s="2"/>
      <c r="NHX96" s="2"/>
      <c r="NHY96" s="2"/>
      <c r="NHZ96" s="2"/>
      <c r="NIA96" s="2"/>
      <c r="NIB96" s="2"/>
      <c r="NIC96" s="2"/>
      <c r="NID96" s="2"/>
      <c r="NIE96" s="2"/>
      <c r="NIF96" s="2"/>
      <c r="NIG96" s="2"/>
      <c r="NIH96" s="2"/>
      <c r="NII96" s="2"/>
      <c r="NIJ96" s="2"/>
      <c r="NIK96" s="2"/>
      <c r="NIL96" s="2"/>
      <c r="NIM96" s="2"/>
      <c r="NIN96" s="2"/>
      <c r="NIO96" s="2"/>
      <c r="NIP96" s="2"/>
      <c r="NIQ96" s="2"/>
      <c r="NIR96" s="2"/>
      <c r="NIS96" s="2"/>
      <c r="NIT96" s="2"/>
      <c r="NIU96" s="2"/>
      <c r="NIV96" s="2"/>
      <c r="NIW96" s="2"/>
      <c r="NIX96" s="2"/>
      <c r="NIY96" s="2"/>
      <c r="NIZ96" s="2"/>
      <c r="NJA96" s="2"/>
      <c r="NJB96" s="2"/>
      <c r="NJC96" s="2"/>
      <c r="NJD96" s="2"/>
      <c r="NJE96" s="2"/>
      <c r="NJF96" s="2"/>
      <c r="NJG96" s="2"/>
      <c r="NJH96" s="2"/>
      <c r="NJI96" s="2"/>
      <c r="NJJ96" s="2"/>
      <c r="NJK96" s="2"/>
      <c r="NJL96" s="2"/>
      <c r="NJM96" s="2"/>
      <c r="NJN96" s="2"/>
      <c r="NJO96" s="2"/>
      <c r="NJP96" s="2"/>
      <c r="NJQ96" s="2"/>
      <c r="NJR96" s="2"/>
      <c r="NJS96" s="2"/>
      <c r="NJT96" s="2"/>
      <c r="NJU96" s="2"/>
      <c r="NJV96" s="2"/>
      <c r="NJW96" s="2"/>
      <c r="NJX96" s="2"/>
      <c r="NJY96" s="2"/>
      <c r="NJZ96" s="2"/>
      <c r="NKA96" s="2"/>
      <c r="NKB96" s="2"/>
      <c r="NKC96" s="2"/>
      <c r="NKD96" s="2"/>
      <c r="NKE96" s="2"/>
      <c r="NKF96" s="2"/>
      <c r="NKG96" s="2"/>
      <c r="NKH96" s="2"/>
      <c r="NKI96" s="2"/>
      <c r="NKJ96" s="2"/>
      <c r="NKK96" s="2"/>
      <c r="NKL96" s="2"/>
      <c r="NKM96" s="2"/>
      <c r="NKN96" s="2"/>
      <c r="NKO96" s="2"/>
      <c r="NKP96" s="2"/>
      <c r="NKQ96" s="2"/>
      <c r="NKR96" s="2"/>
      <c r="NKS96" s="2"/>
      <c r="NKT96" s="2"/>
      <c r="NKU96" s="2"/>
      <c r="NKV96" s="2"/>
      <c r="NKW96" s="2"/>
      <c r="NKX96" s="2"/>
      <c r="NKY96" s="2"/>
      <c r="NKZ96" s="2"/>
      <c r="NLA96" s="2"/>
      <c r="NLB96" s="2"/>
      <c r="NLC96" s="2"/>
      <c r="NLD96" s="2"/>
      <c r="NLE96" s="2"/>
      <c r="NLF96" s="2"/>
      <c r="NLG96" s="2"/>
      <c r="NLH96" s="2"/>
      <c r="NLI96" s="2"/>
      <c r="NLJ96" s="2"/>
      <c r="NLK96" s="2"/>
      <c r="NLL96" s="2"/>
      <c r="NLM96" s="2"/>
      <c r="NLN96" s="2"/>
      <c r="NLO96" s="2"/>
      <c r="NLP96" s="2"/>
      <c r="NLQ96" s="2"/>
      <c r="NLR96" s="2"/>
      <c r="NLS96" s="2"/>
      <c r="NLT96" s="2"/>
      <c r="NLU96" s="2"/>
      <c r="NLV96" s="2"/>
      <c r="NLW96" s="2"/>
      <c r="NLX96" s="2"/>
      <c r="NLY96" s="2"/>
      <c r="NLZ96" s="2"/>
      <c r="NMA96" s="2"/>
      <c r="NMB96" s="2"/>
      <c r="NMC96" s="2"/>
      <c r="NMD96" s="2"/>
      <c r="NME96" s="2"/>
      <c r="NMF96" s="2"/>
      <c r="NMG96" s="2"/>
      <c r="NMH96" s="2"/>
      <c r="NMI96" s="2"/>
      <c r="NMJ96" s="2"/>
      <c r="NMK96" s="2"/>
      <c r="NML96" s="2"/>
      <c r="NMM96" s="2"/>
      <c r="NMN96" s="2"/>
      <c r="NMO96" s="2"/>
      <c r="NMP96" s="2"/>
      <c r="NMQ96" s="2"/>
      <c r="NMR96" s="2"/>
      <c r="NMS96" s="2"/>
      <c r="NMT96" s="2"/>
      <c r="NMU96" s="2"/>
      <c r="NMV96" s="2"/>
      <c r="NMW96" s="2"/>
      <c r="NMX96" s="2"/>
      <c r="NMY96" s="2"/>
      <c r="NMZ96" s="2"/>
      <c r="NNA96" s="2"/>
      <c r="NNB96" s="2"/>
      <c r="NNC96" s="2"/>
      <c r="NND96" s="2"/>
      <c r="NNE96" s="2"/>
      <c r="NNF96" s="2"/>
      <c r="NNG96" s="2"/>
      <c r="NNH96" s="2"/>
      <c r="NNI96" s="2"/>
      <c r="NNJ96" s="2"/>
      <c r="NNK96" s="2"/>
      <c r="NNL96" s="2"/>
      <c r="NNM96" s="2"/>
      <c r="NNN96" s="2"/>
      <c r="NNO96" s="2"/>
      <c r="NNP96" s="2"/>
      <c r="NNQ96" s="2"/>
      <c r="NNR96" s="2"/>
      <c r="NNS96" s="2"/>
      <c r="NNT96" s="2"/>
      <c r="NNU96" s="2"/>
      <c r="NNV96" s="2"/>
      <c r="NNW96" s="2"/>
      <c r="NNX96" s="2"/>
      <c r="NNY96" s="2"/>
      <c r="NNZ96" s="2"/>
      <c r="NOA96" s="2"/>
      <c r="NOB96" s="2"/>
      <c r="NOC96" s="2"/>
      <c r="NOD96" s="2"/>
      <c r="NOE96" s="2"/>
      <c r="NOF96" s="2"/>
      <c r="NOG96" s="2"/>
      <c r="NOH96" s="2"/>
      <c r="NOI96" s="2"/>
      <c r="NOJ96" s="2"/>
      <c r="NOK96" s="2"/>
      <c r="NOL96" s="2"/>
      <c r="NOM96" s="2"/>
      <c r="NON96" s="2"/>
      <c r="NOO96" s="2"/>
      <c r="NOP96" s="2"/>
      <c r="NOQ96" s="2"/>
      <c r="NOR96" s="2"/>
      <c r="NOS96" s="2"/>
      <c r="NOT96" s="2"/>
      <c r="NOU96" s="2"/>
      <c r="NOV96" s="2"/>
      <c r="NOW96" s="2"/>
      <c r="NOX96" s="2"/>
      <c r="NOY96" s="2"/>
      <c r="NOZ96" s="2"/>
      <c r="NPA96" s="2"/>
      <c r="NPB96" s="2"/>
      <c r="NPC96" s="2"/>
      <c r="NPD96" s="2"/>
      <c r="NPE96" s="2"/>
      <c r="NPF96" s="2"/>
      <c r="NPG96" s="2"/>
      <c r="NPH96" s="2"/>
      <c r="NPI96" s="2"/>
      <c r="NPJ96" s="2"/>
      <c r="NPK96" s="2"/>
      <c r="NPL96" s="2"/>
      <c r="NPM96" s="2"/>
      <c r="NPN96" s="2"/>
      <c r="NPO96" s="2"/>
      <c r="NPP96" s="2"/>
      <c r="NPQ96" s="2"/>
      <c r="NPR96" s="2"/>
      <c r="NPS96" s="2"/>
      <c r="NPT96" s="2"/>
      <c r="NPU96" s="2"/>
      <c r="NPV96" s="2"/>
      <c r="NPW96" s="2"/>
      <c r="NPX96" s="2"/>
      <c r="NPY96" s="2"/>
      <c r="NPZ96" s="2"/>
      <c r="NQA96" s="2"/>
      <c r="NQB96" s="2"/>
      <c r="NQC96" s="2"/>
      <c r="NQD96" s="2"/>
      <c r="NQE96" s="2"/>
      <c r="NQF96" s="2"/>
      <c r="NQG96" s="2"/>
      <c r="NQH96" s="2"/>
      <c r="NQI96" s="2"/>
      <c r="NQJ96" s="2"/>
      <c r="NQK96" s="2"/>
      <c r="NQL96" s="2"/>
      <c r="NQM96" s="2"/>
      <c r="NQN96" s="2"/>
      <c r="NQO96" s="2"/>
      <c r="NQP96" s="2"/>
      <c r="NQQ96" s="2"/>
      <c r="NQR96" s="2"/>
      <c r="NQS96" s="2"/>
      <c r="NQT96" s="2"/>
      <c r="NQU96" s="2"/>
      <c r="NQV96" s="2"/>
      <c r="NQW96" s="2"/>
      <c r="NQX96" s="2"/>
      <c r="NQY96" s="2"/>
      <c r="NQZ96" s="2"/>
      <c r="NRA96" s="2"/>
      <c r="NRB96" s="2"/>
      <c r="NRC96" s="2"/>
      <c r="NRD96" s="2"/>
      <c r="NRE96" s="2"/>
      <c r="NRF96" s="2"/>
      <c r="NRG96" s="2"/>
      <c r="NRH96" s="2"/>
      <c r="NRI96" s="2"/>
      <c r="NRJ96" s="2"/>
      <c r="NRK96" s="2"/>
      <c r="NRL96" s="2"/>
      <c r="NRM96" s="2"/>
      <c r="NRN96" s="2"/>
      <c r="NRO96" s="2"/>
      <c r="NRP96" s="2"/>
      <c r="NRQ96" s="2"/>
      <c r="NRR96" s="2"/>
      <c r="NRS96" s="2"/>
      <c r="NRT96" s="2"/>
      <c r="NRU96" s="2"/>
      <c r="NRV96" s="2"/>
      <c r="NRW96" s="2"/>
      <c r="NRX96" s="2"/>
      <c r="NRY96" s="2"/>
      <c r="NRZ96" s="2"/>
      <c r="NSA96" s="2"/>
      <c r="NSB96" s="2"/>
      <c r="NSC96" s="2"/>
      <c r="NSD96" s="2"/>
      <c r="NSE96" s="2"/>
      <c r="NSF96" s="2"/>
      <c r="NSG96" s="2"/>
      <c r="NSH96" s="2"/>
      <c r="NSI96" s="2"/>
      <c r="NSJ96" s="2"/>
      <c r="NSK96" s="2"/>
      <c r="NSL96" s="2"/>
      <c r="NSM96" s="2"/>
      <c r="NSN96" s="2"/>
      <c r="NSO96" s="2"/>
      <c r="NSP96" s="2"/>
      <c r="NSQ96" s="2"/>
      <c r="NSR96" s="2"/>
      <c r="NSS96" s="2"/>
      <c r="NST96" s="2"/>
      <c r="NSU96" s="2"/>
      <c r="NSV96" s="2"/>
      <c r="NSW96" s="2"/>
      <c r="NSX96" s="2"/>
      <c r="NSY96" s="2"/>
      <c r="NSZ96" s="2"/>
      <c r="NTA96" s="2"/>
      <c r="NTB96" s="2"/>
      <c r="NTC96" s="2"/>
      <c r="NTD96" s="2"/>
      <c r="NTE96" s="2"/>
      <c r="NTF96" s="2"/>
      <c r="NTG96" s="2"/>
      <c r="NTH96" s="2"/>
      <c r="NTI96" s="2"/>
      <c r="NTJ96" s="2"/>
      <c r="NTK96" s="2"/>
      <c r="NTL96" s="2"/>
      <c r="NTM96" s="2"/>
      <c r="NTN96" s="2"/>
      <c r="NTO96" s="2"/>
      <c r="NTP96" s="2"/>
      <c r="NTQ96" s="2"/>
      <c r="NTR96" s="2"/>
      <c r="NTS96" s="2"/>
      <c r="NTT96" s="2"/>
      <c r="NTU96" s="2"/>
      <c r="NTV96" s="2"/>
      <c r="NTW96" s="2"/>
      <c r="NTX96" s="2"/>
      <c r="NTY96" s="2"/>
      <c r="NTZ96" s="2"/>
      <c r="NUA96" s="2"/>
      <c r="NUB96" s="2"/>
      <c r="NUC96" s="2"/>
      <c r="NUD96" s="2"/>
      <c r="NUE96" s="2"/>
      <c r="NUF96" s="2"/>
      <c r="NUG96" s="2"/>
      <c r="NUH96" s="2"/>
      <c r="NUI96" s="2"/>
      <c r="NUJ96" s="2"/>
      <c r="NUK96" s="2"/>
      <c r="NUL96" s="2"/>
      <c r="NUM96" s="2"/>
      <c r="NUN96" s="2"/>
      <c r="NUO96" s="2"/>
      <c r="NUP96" s="2"/>
      <c r="NUQ96" s="2"/>
      <c r="NUR96" s="2"/>
      <c r="NUS96" s="2"/>
      <c r="NUT96" s="2"/>
      <c r="NUU96" s="2"/>
      <c r="NUV96" s="2"/>
      <c r="NUW96" s="2"/>
      <c r="NUX96" s="2"/>
      <c r="NUY96" s="2"/>
      <c r="NUZ96" s="2"/>
      <c r="NVA96" s="2"/>
      <c r="NVB96" s="2"/>
      <c r="NVC96" s="2"/>
      <c r="NVD96" s="2"/>
      <c r="NVE96" s="2"/>
      <c r="NVF96" s="2"/>
      <c r="NVG96" s="2"/>
      <c r="NVH96" s="2"/>
      <c r="NVI96" s="2"/>
      <c r="NVJ96" s="2"/>
      <c r="NVK96" s="2"/>
      <c r="NVL96" s="2"/>
      <c r="NVM96" s="2"/>
      <c r="NVN96" s="2"/>
      <c r="NVO96" s="2"/>
      <c r="NVP96" s="2"/>
      <c r="NVQ96" s="2"/>
      <c r="NVR96" s="2"/>
      <c r="NVS96" s="2"/>
      <c r="NVT96" s="2"/>
      <c r="NVU96" s="2"/>
      <c r="NVV96" s="2"/>
      <c r="NVW96" s="2"/>
      <c r="NVX96" s="2"/>
      <c r="NVY96" s="2"/>
      <c r="NVZ96" s="2"/>
      <c r="NWA96" s="2"/>
      <c r="NWB96" s="2"/>
      <c r="NWC96" s="2"/>
      <c r="NWD96" s="2"/>
      <c r="NWE96" s="2"/>
      <c r="NWF96" s="2"/>
      <c r="NWG96" s="2"/>
      <c r="NWH96" s="2"/>
      <c r="NWI96" s="2"/>
      <c r="NWJ96" s="2"/>
      <c r="NWK96" s="2"/>
      <c r="NWL96" s="2"/>
      <c r="NWM96" s="2"/>
      <c r="NWN96" s="2"/>
      <c r="NWO96" s="2"/>
      <c r="NWP96" s="2"/>
      <c r="NWQ96" s="2"/>
      <c r="NWR96" s="2"/>
      <c r="NWS96" s="2"/>
      <c r="NWT96" s="2"/>
      <c r="NWU96" s="2"/>
      <c r="NWV96" s="2"/>
      <c r="NWW96" s="2"/>
      <c r="NWX96" s="2"/>
      <c r="NWY96" s="2"/>
      <c r="NWZ96" s="2"/>
      <c r="NXA96" s="2"/>
      <c r="NXB96" s="2"/>
      <c r="NXC96" s="2"/>
      <c r="NXD96" s="2"/>
      <c r="NXE96" s="2"/>
      <c r="NXF96" s="2"/>
      <c r="NXG96" s="2"/>
      <c r="NXH96" s="2"/>
      <c r="NXI96" s="2"/>
      <c r="NXJ96" s="2"/>
      <c r="NXK96" s="2"/>
      <c r="NXL96" s="2"/>
      <c r="NXM96" s="2"/>
      <c r="NXN96" s="2"/>
      <c r="NXO96" s="2"/>
      <c r="NXP96" s="2"/>
      <c r="NXQ96" s="2"/>
      <c r="NXR96" s="2"/>
      <c r="NXS96" s="2"/>
      <c r="NXT96" s="2"/>
      <c r="NXU96" s="2"/>
      <c r="NXV96" s="2"/>
      <c r="NXW96" s="2"/>
      <c r="NXX96" s="2"/>
      <c r="NXY96" s="2"/>
      <c r="NXZ96" s="2"/>
      <c r="NYA96" s="2"/>
      <c r="NYB96" s="2"/>
      <c r="NYC96" s="2"/>
      <c r="NYD96" s="2"/>
      <c r="NYE96" s="2"/>
      <c r="NYF96" s="2"/>
      <c r="NYG96" s="2"/>
      <c r="NYH96" s="2"/>
      <c r="NYI96" s="2"/>
      <c r="NYJ96" s="2"/>
      <c r="NYK96" s="2"/>
      <c r="NYL96" s="2"/>
      <c r="NYM96" s="2"/>
      <c r="NYN96" s="2"/>
      <c r="NYO96" s="2"/>
      <c r="NYP96" s="2"/>
      <c r="NYQ96" s="2"/>
      <c r="NYR96" s="2"/>
      <c r="NYS96" s="2"/>
      <c r="NYT96" s="2"/>
      <c r="NYU96" s="2"/>
      <c r="NYV96" s="2"/>
      <c r="NYW96" s="2"/>
      <c r="NYX96" s="2"/>
      <c r="NYY96" s="2"/>
      <c r="NYZ96" s="2"/>
      <c r="NZA96" s="2"/>
      <c r="NZB96" s="2"/>
      <c r="NZC96" s="2"/>
      <c r="NZD96" s="2"/>
      <c r="NZE96" s="2"/>
      <c r="NZF96" s="2"/>
      <c r="NZG96" s="2"/>
      <c r="NZH96" s="2"/>
      <c r="NZI96" s="2"/>
      <c r="NZJ96" s="2"/>
      <c r="NZK96" s="2"/>
      <c r="NZL96" s="2"/>
      <c r="NZM96" s="2"/>
      <c r="NZN96" s="2"/>
      <c r="NZO96" s="2"/>
      <c r="NZP96" s="2"/>
      <c r="NZQ96" s="2"/>
      <c r="NZR96" s="2"/>
      <c r="NZS96" s="2"/>
      <c r="NZT96" s="2"/>
      <c r="NZU96" s="2"/>
      <c r="NZV96" s="2"/>
      <c r="NZW96" s="2"/>
      <c r="NZX96" s="2"/>
      <c r="NZY96" s="2"/>
      <c r="NZZ96" s="2"/>
      <c r="OAA96" s="2"/>
      <c r="OAB96" s="2"/>
      <c r="OAC96" s="2"/>
      <c r="OAD96" s="2"/>
      <c r="OAE96" s="2"/>
      <c r="OAF96" s="2"/>
      <c r="OAG96" s="2"/>
      <c r="OAH96" s="2"/>
      <c r="OAI96" s="2"/>
      <c r="OAJ96" s="2"/>
      <c r="OAK96" s="2"/>
      <c r="OAL96" s="2"/>
      <c r="OAM96" s="2"/>
      <c r="OAN96" s="2"/>
      <c r="OAO96" s="2"/>
      <c r="OAP96" s="2"/>
      <c r="OAQ96" s="2"/>
      <c r="OAR96" s="2"/>
      <c r="OAS96" s="2"/>
      <c r="OAT96" s="2"/>
      <c r="OAU96" s="2"/>
      <c r="OAV96" s="2"/>
      <c r="OAW96" s="2"/>
      <c r="OAX96" s="2"/>
      <c r="OAY96" s="2"/>
      <c r="OAZ96" s="2"/>
      <c r="OBA96" s="2"/>
      <c r="OBB96" s="2"/>
      <c r="OBC96" s="2"/>
      <c r="OBD96" s="2"/>
      <c r="OBE96" s="2"/>
      <c r="OBF96" s="2"/>
      <c r="OBG96" s="2"/>
      <c r="OBH96" s="2"/>
      <c r="OBI96" s="2"/>
      <c r="OBJ96" s="2"/>
      <c r="OBK96" s="2"/>
      <c r="OBL96" s="2"/>
      <c r="OBM96" s="2"/>
      <c r="OBN96" s="2"/>
      <c r="OBO96" s="2"/>
      <c r="OBP96" s="2"/>
      <c r="OBQ96" s="2"/>
      <c r="OBR96" s="2"/>
      <c r="OBS96" s="2"/>
      <c r="OBT96" s="2"/>
      <c r="OBU96" s="2"/>
      <c r="OBV96" s="2"/>
      <c r="OBW96" s="2"/>
      <c r="OBX96" s="2"/>
      <c r="OBY96" s="2"/>
      <c r="OBZ96" s="2"/>
      <c r="OCA96" s="2"/>
      <c r="OCB96" s="2"/>
      <c r="OCC96" s="2"/>
      <c r="OCD96" s="2"/>
      <c r="OCE96" s="2"/>
      <c r="OCF96" s="2"/>
      <c r="OCG96" s="2"/>
      <c r="OCH96" s="2"/>
      <c r="OCI96" s="2"/>
      <c r="OCJ96" s="2"/>
      <c r="OCK96" s="2"/>
      <c r="OCL96" s="2"/>
      <c r="OCM96" s="2"/>
      <c r="OCN96" s="2"/>
      <c r="OCO96" s="2"/>
      <c r="OCP96" s="2"/>
      <c r="OCQ96" s="2"/>
      <c r="OCR96" s="2"/>
      <c r="OCS96" s="2"/>
      <c r="OCT96" s="2"/>
      <c r="OCU96" s="2"/>
      <c r="OCV96" s="2"/>
      <c r="OCW96" s="2"/>
      <c r="OCX96" s="2"/>
      <c r="OCY96" s="2"/>
      <c r="OCZ96" s="2"/>
      <c r="ODA96" s="2"/>
      <c r="ODB96" s="2"/>
      <c r="ODC96" s="2"/>
      <c r="ODD96" s="2"/>
      <c r="ODE96" s="2"/>
      <c r="ODF96" s="2"/>
      <c r="ODG96" s="2"/>
      <c r="ODH96" s="2"/>
      <c r="ODI96" s="2"/>
      <c r="ODJ96" s="2"/>
      <c r="ODK96" s="2"/>
      <c r="ODL96" s="2"/>
      <c r="ODM96" s="2"/>
      <c r="ODN96" s="2"/>
      <c r="ODO96" s="2"/>
      <c r="ODP96" s="2"/>
      <c r="ODQ96" s="2"/>
      <c r="ODR96" s="2"/>
      <c r="ODS96" s="2"/>
      <c r="ODT96" s="2"/>
      <c r="ODU96" s="2"/>
      <c r="ODV96" s="2"/>
      <c r="ODW96" s="2"/>
      <c r="ODX96" s="2"/>
      <c r="ODY96" s="2"/>
      <c r="ODZ96" s="2"/>
      <c r="OEA96" s="2"/>
      <c r="OEB96" s="2"/>
      <c r="OEC96" s="2"/>
      <c r="OED96" s="2"/>
      <c r="OEE96" s="2"/>
      <c r="OEF96" s="2"/>
      <c r="OEG96" s="2"/>
      <c r="OEH96" s="2"/>
      <c r="OEI96" s="2"/>
      <c r="OEJ96" s="2"/>
      <c r="OEK96" s="2"/>
      <c r="OEL96" s="2"/>
      <c r="OEM96" s="2"/>
      <c r="OEN96" s="2"/>
      <c r="OEO96" s="2"/>
      <c r="OEP96" s="2"/>
      <c r="OEQ96" s="2"/>
      <c r="OER96" s="2"/>
      <c r="OES96" s="2"/>
      <c r="OET96" s="2"/>
      <c r="OEU96" s="2"/>
      <c r="OEV96" s="2"/>
      <c r="OEW96" s="2"/>
      <c r="OEX96" s="2"/>
      <c r="OEY96" s="2"/>
      <c r="OEZ96" s="2"/>
      <c r="OFA96" s="2"/>
      <c r="OFB96" s="2"/>
      <c r="OFC96" s="2"/>
      <c r="OFD96" s="2"/>
      <c r="OFE96" s="2"/>
      <c r="OFF96" s="2"/>
      <c r="OFG96" s="2"/>
      <c r="OFH96" s="2"/>
      <c r="OFI96" s="2"/>
      <c r="OFJ96" s="2"/>
      <c r="OFK96" s="2"/>
      <c r="OFL96" s="2"/>
      <c r="OFM96" s="2"/>
      <c r="OFN96" s="2"/>
      <c r="OFO96" s="2"/>
      <c r="OFP96" s="2"/>
      <c r="OFQ96" s="2"/>
      <c r="OFR96" s="2"/>
      <c r="OFS96" s="2"/>
      <c r="OFT96" s="2"/>
      <c r="OFU96" s="2"/>
      <c r="OFV96" s="2"/>
      <c r="OFW96" s="2"/>
      <c r="OFX96" s="2"/>
      <c r="OFY96" s="2"/>
      <c r="OFZ96" s="2"/>
      <c r="OGA96" s="2"/>
      <c r="OGB96" s="2"/>
      <c r="OGC96" s="2"/>
      <c r="OGD96" s="2"/>
      <c r="OGE96" s="2"/>
      <c r="OGF96" s="2"/>
      <c r="OGG96" s="2"/>
      <c r="OGH96" s="2"/>
      <c r="OGI96" s="2"/>
      <c r="OGJ96" s="2"/>
      <c r="OGK96" s="2"/>
      <c r="OGL96" s="2"/>
      <c r="OGM96" s="2"/>
      <c r="OGN96" s="2"/>
      <c r="OGO96" s="2"/>
      <c r="OGP96" s="2"/>
      <c r="OGQ96" s="2"/>
      <c r="OGR96" s="2"/>
      <c r="OGS96" s="2"/>
      <c r="OGT96" s="2"/>
      <c r="OGU96" s="2"/>
      <c r="OGV96" s="2"/>
      <c r="OGW96" s="2"/>
      <c r="OGX96" s="2"/>
      <c r="OGY96" s="2"/>
      <c r="OGZ96" s="2"/>
      <c r="OHA96" s="2"/>
      <c r="OHB96" s="2"/>
      <c r="OHC96" s="2"/>
      <c r="OHD96" s="2"/>
      <c r="OHE96" s="2"/>
      <c r="OHF96" s="2"/>
      <c r="OHG96" s="2"/>
      <c r="OHH96" s="2"/>
      <c r="OHI96" s="2"/>
      <c r="OHJ96" s="2"/>
      <c r="OHK96" s="2"/>
      <c r="OHL96" s="2"/>
      <c r="OHM96" s="2"/>
      <c r="OHN96" s="2"/>
      <c r="OHO96" s="2"/>
      <c r="OHP96" s="2"/>
      <c r="OHQ96" s="2"/>
      <c r="OHR96" s="2"/>
      <c r="OHS96" s="2"/>
      <c r="OHT96" s="2"/>
      <c r="OHU96" s="2"/>
      <c r="OHV96" s="2"/>
      <c r="OHW96" s="2"/>
      <c r="OHX96" s="2"/>
      <c r="OHY96" s="2"/>
      <c r="OHZ96" s="2"/>
      <c r="OIA96" s="2"/>
      <c r="OIB96" s="2"/>
      <c r="OIC96" s="2"/>
      <c r="OID96" s="2"/>
      <c r="OIE96" s="2"/>
      <c r="OIF96" s="2"/>
      <c r="OIG96" s="2"/>
      <c r="OIH96" s="2"/>
      <c r="OII96" s="2"/>
      <c r="OIJ96" s="2"/>
      <c r="OIK96" s="2"/>
      <c r="OIL96" s="2"/>
      <c r="OIM96" s="2"/>
      <c r="OIN96" s="2"/>
      <c r="OIO96" s="2"/>
      <c r="OIP96" s="2"/>
      <c r="OIQ96" s="2"/>
      <c r="OIR96" s="2"/>
      <c r="OIS96" s="2"/>
      <c r="OIT96" s="2"/>
      <c r="OIU96" s="2"/>
      <c r="OIV96" s="2"/>
      <c r="OIW96" s="2"/>
      <c r="OIX96" s="2"/>
      <c r="OIY96" s="2"/>
      <c r="OIZ96" s="2"/>
      <c r="OJA96" s="2"/>
      <c r="OJB96" s="2"/>
      <c r="OJC96" s="2"/>
      <c r="OJD96" s="2"/>
      <c r="OJE96" s="2"/>
      <c r="OJF96" s="2"/>
      <c r="OJG96" s="2"/>
      <c r="OJH96" s="2"/>
      <c r="OJI96" s="2"/>
      <c r="OJJ96" s="2"/>
      <c r="OJK96" s="2"/>
      <c r="OJL96" s="2"/>
      <c r="OJM96" s="2"/>
      <c r="OJN96" s="2"/>
      <c r="OJO96" s="2"/>
      <c r="OJP96" s="2"/>
      <c r="OJQ96" s="2"/>
      <c r="OJR96" s="2"/>
      <c r="OJS96" s="2"/>
      <c r="OJT96" s="2"/>
      <c r="OJU96" s="2"/>
      <c r="OJV96" s="2"/>
      <c r="OJW96" s="2"/>
      <c r="OJX96" s="2"/>
      <c r="OJY96" s="2"/>
      <c r="OJZ96" s="2"/>
      <c r="OKA96" s="2"/>
      <c r="OKB96" s="2"/>
      <c r="OKC96" s="2"/>
      <c r="OKD96" s="2"/>
      <c r="OKE96" s="2"/>
      <c r="OKF96" s="2"/>
      <c r="OKG96" s="2"/>
      <c r="OKH96" s="2"/>
      <c r="OKI96" s="2"/>
      <c r="OKJ96" s="2"/>
      <c r="OKK96" s="2"/>
      <c r="OKL96" s="2"/>
      <c r="OKM96" s="2"/>
      <c r="OKN96" s="2"/>
      <c r="OKO96" s="2"/>
      <c r="OKP96" s="2"/>
      <c r="OKQ96" s="2"/>
      <c r="OKR96" s="2"/>
      <c r="OKS96" s="2"/>
      <c r="OKT96" s="2"/>
      <c r="OKU96" s="2"/>
      <c r="OKV96" s="2"/>
      <c r="OKW96" s="2"/>
      <c r="OKX96" s="2"/>
      <c r="OKY96" s="2"/>
      <c r="OKZ96" s="2"/>
      <c r="OLA96" s="2"/>
      <c r="OLB96" s="2"/>
      <c r="OLC96" s="2"/>
      <c r="OLD96" s="2"/>
      <c r="OLE96" s="2"/>
      <c r="OLF96" s="2"/>
      <c r="OLG96" s="2"/>
      <c r="OLH96" s="2"/>
      <c r="OLI96" s="2"/>
      <c r="OLJ96" s="2"/>
      <c r="OLK96" s="2"/>
      <c r="OLL96" s="2"/>
      <c r="OLM96" s="2"/>
      <c r="OLN96" s="2"/>
      <c r="OLO96" s="2"/>
      <c r="OLP96" s="2"/>
      <c r="OLQ96" s="2"/>
      <c r="OLR96" s="2"/>
      <c r="OLS96" s="2"/>
      <c r="OLT96" s="2"/>
      <c r="OLU96" s="2"/>
      <c r="OLV96" s="2"/>
      <c r="OLW96" s="2"/>
      <c r="OLX96" s="2"/>
      <c r="OLY96" s="2"/>
      <c r="OLZ96" s="2"/>
      <c r="OMA96" s="2"/>
      <c r="OMB96" s="2"/>
      <c r="OMC96" s="2"/>
      <c r="OMD96" s="2"/>
      <c r="OME96" s="2"/>
      <c r="OMF96" s="2"/>
      <c r="OMG96" s="2"/>
      <c r="OMH96" s="2"/>
      <c r="OMI96" s="2"/>
      <c r="OMJ96" s="2"/>
      <c r="OMK96" s="2"/>
      <c r="OML96" s="2"/>
      <c r="OMM96" s="2"/>
      <c r="OMN96" s="2"/>
      <c r="OMO96" s="2"/>
      <c r="OMP96" s="2"/>
      <c r="OMQ96" s="2"/>
      <c r="OMR96" s="2"/>
      <c r="OMS96" s="2"/>
      <c r="OMT96" s="2"/>
      <c r="OMU96" s="2"/>
      <c r="OMV96" s="2"/>
      <c r="OMW96" s="2"/>
      <c r="OMX96" s="2"/>
      <c r="OMY96" s="2"/>
      <c r="OMZ96" s="2"/>
      <c r="ONA96" s="2"/>
      <c r="ONB96" s="2"/>
      <c r="ONC96" s="2"/>
      <c r="OND96" s="2"/>
      <c r="ONE96" s="2"/>
      <c r="ONF96" s="2"/>
      <c r="ONG96" s="2"/>
      <c r="ONH96" s="2"/>
      <c r="ONI96" s="2"/>
      <c r="ONJ96" s="2"/>
      <c r="ONK96" s="2"/>
      <c r="ONL96" s="2"/>
      <c r="ONM96" s="2"/>
      <c r="ONN96" s="2"/>
      <c r="ONO96" s="2"/>
      <c r="ONP96" s="2"/>
      <c r="ONQ96" s="2"/>
      <c r="ONR96" s="2"/>
      <c r="ONS96" s="2"/>
      <c r="ONT96" s="2"/>
      <c r="ONU96" s="2"/>
      <c r="ONV96" s="2"/>
      <c r="ONW96" s="2"/>
      <c r="ONX96" s="2"/>
      <c r="ONY96" s="2"/>
      <c r="ONZ96" s="2"/>
      <c r="OOA96" s="2"/>
      <c r="OOB96" s="2"/>
      <c r="OOC96" s="2"/>
      <c r="OOD96" s="2"/>
      <c r="OOE96" s="2"/>
      <c r="OOF96" s="2"/>
      <c r="OOG96" s="2"/>
      <c r="OOH96" s="2"/>
      <c r="OOI96" s="2"/>
      <c r="OOJ96" s="2"/>
      <c r="OOK96" s="2"/>
      <c r="OOL96" s="2"/>
      <c r="OOM96" s="2"/>
      <c r="OON96" s="2"/>
      <c r="OOO96" s="2"/>
      <c r="OOP96" s="2"/>
      <c r="OOQ96" s="2"/>
      <c r="OOR96" s="2"/>
      <c r="OOS96" s="2"/>
      <c r="OOT96" s="2"/>
      <c r="OOU96" s="2"/>
      <c r="OOV96" s="2"/>
      <c r="OOW96" s="2"/>
      <c r="OOX96" s="2"/>
      <c r="OOY96" s="2"/>
      <c r="OOZ96" s="2"/>
      <c r="OPA96" s="2"/>
      <c r="OPB96" s="2"/>
      <c r="OPC96" s="2"/>
      <c r="OPD96" s="2"/>
      <c r="OPE96" s="2"/>
      <c r="OPF96" s="2"/>
      <c r="OPG96" s="2"/>
      <c r="OPH96" s="2"/>
      <c r="OPI96" s="2"/>
      <c r="OPJ96" s="2"/>
      <c r="OPK96" s="2"/>
      <c r="OPL96" s="2"/>
      <c r="OPM96" s="2"/>
      <c r="OPN96" s="2"/>
      <c r="OPO96" s="2"/>
      <c r="OPP96" s="2"/>
      <c r="OPQ96" s="2"/>
      <c r="OPR96" s="2"/>
      <c r="OPS96" s="2"/>
      <c r="OPT96" s="2"/>
      <c r="OPU96" s="2"/>
      <c r="OPV96" s="2"/>
      <c r="OPW96" s="2"/>
      <c r="OPX96" s="2"/>
      <c r="OPY96" s="2"/>
      <c r="OPZ96" s="2"/>
      <c r="OQA96" s="2"/>
      <c r="OQB96" s="2"/>
      <c r="OQC96" s="2"/>
      <c r="OQD96" s="2"/>
      <c r="OQE96" s="2"/>
      <c r="OQF96" s="2"/>
      <c r="OQG96" s="2"/>
      <c r="OQH96" s="2"/>
      <c r="OQI96" s="2"/>
      <c r="OQJ96" s="2"/>
      <c r="OQK96" s="2"/>
      <c r="OQL96" s="2"/>
      <c r="OQM96" s="2"/>
      <c r="OQN96" s="2"/>
      <c r="OQO96" s="2"/>
      <c r="OQP96" s="2"/>
      <c r="OQQ96" s="2"/>
      <c r="OQR96" s="2"/>
      <c r="OQS96" s="2"/>
      <c r="OQT96" s="2"/>
      <c r="OQU96" s="2"/>
      <c r="OQV96" s="2"/>
      <c r="OQW96" s="2"/>
      <c r="OQX96" s="2"/>
      <c r="OQY96" s="2"/>
      <c r="OQZ96" s="2"/>
      <c r="ORA96" s="2"/>
      <c r="ORB96" s="2"/>
      <c r="ORC96" s="2"/>
      <c r="ORD96" s="2"/>
      <c r="ORE96" s="2"/>
      <c r="ORF96" s="2"/>
      <c r="ORG96" s="2"/>
      <c r="ORH96" s="2"/>
      <c r="ORI96" s="2"/>
      <c r="ORJ96" s="2"/>
      <c r="ORK96" s="2"/>
      <c r="ORL96" s="2"/>
      <c r="ORM96" s="2"/>
      <c r="ORN96" s="2"/>
      <c r="ORO96" s="2"/>
      <c r="ORP96" s="2"/>
      <c r="ORQ96" s="2"/>
      <c r="ORR96" s="2"/>
      <c r="ORS96" s="2"/>
      <c r="ORT96" s="2"/>
      <c r="ORU96" s="2"/>
      <c r="ORV96" s="2"/>
      <c r="ORW96" s="2"/>
      <c r="ORX96" s="2"/>
      <c r="ORY96" s="2"/>
      <c r="ORZ96" s="2"/>
      <c r="OSA96" s="2"/>
      <c r="OSB96" s="2"/>
      <c r="OSC96" s="2"/>
      <c r="OSD96" s="2"/>
      <c r="OSE96" s="2"/>
      <c r="OSF96" s="2"/>
      <c r="OSG96" s="2"/>
      <c r="OSH96" s="2"/>
      <c r="OSI96" s="2"/>
      <c r="OSJ96" s="2"/>
      <c r="OSK96" s="2"/>
      <c r="OSL96" s="2"/>
      <c r="OSM96" s="2"/>
      <c r="OSN96" s="2"/>
      <c r="OSO96" s="2"/>
      <c r="OSP96" s="2"/>
      <c r="OSQ96" s="2"/>
      <c r="OSR96" s="2"/>
      <c r="OSS96" s="2"/>
      <c r="OST96" s="2"/>
      <c r="OSU96" s="2"/>
      <c r="OSV96" s="2"/>
      <c r="OSW96" s="2"/>
      <c r="OSX96" s="2"/>
      <c r="OSY96" s="2"/>
      <c r="OSZ96" s="2"/>
      <c r="OTA96" s="2"/>
      <c r="OTB96" s="2"/>
      <c r="OTC96" s="2"/>
      <c r="OTD96" s="2"/>
      <c r="OTE96" s="2"/>
      <c r="OTF96" s="2"/>
      <c r="OTG96" s="2"/>
      <c r="OTH96" s="2"/>
      <c r="OTI96" s="2"/>
      <c r="OTJ96" s="2"/>
      <c r="OTK96" s="2"/>
      <c r="OTL96" s="2"/>
      <c r="OTM96" s="2"/>
      <c r="OTN96" s="2"/>
      <c r="OTO96" s="2"/>
      <c r="OTP96" s="2"/>
      <c r="OTQ96" s="2"/>
      <c r="OTR96" s="2"/>
      <c r="OTS96" s="2"/>
      <c r="OTT96" s="2"/>
      <c r="OTU96" s="2"/>
      <c r="OTV96" s="2"/>
      <c r="OTW96" s="2"/>
      <c r="OTX96" s="2"/>
      <c r="OTY96" s="2"/>
      <c r="OTZ96" s="2"/>
      <c r="OUA96" s="2"/>
      <c r="OUB96" s="2"/>
      <c r="OUC96" s="2"/>
      <c r="OUD96" s="2"/>
      <c r="OUE96" s="2"/>
      <c r="OUF96" s="2"/>
      <c r="OUG96" s="2"/>
      <c r="OUH96" s="2"/>
      <c r="OUI96" s="2"/>
      <c r="OUJ96" s="2"/>
      <c r="OUK96" s="2"/>
      <c r="OUL96" s="2"/>
      <c r="OUM96" s="2"/>
      <c r="OUN96" s="2"/>
      <c r="OUO96" s="2"/>
      <c r="OUP96" s="2"/>
      <c r="OUQ96" s="2"/>
      <c r="OUR96" s="2"/>
      <c r="OUS96" s="2"/>
      <c r="OUT96" s="2"/>
      <c r="OUU96" s="2"/>
      <c r="OUV96" s="2"/>
      <c r="OUW96" s="2"/>
      <c r="OUX96" s="2"/>
      <c r="OUY96" s="2"/>
      <c r="OUZ96" s="2"/>
      <c r="OVA96" s="2"/>
      <c r="OVB96" s="2"/>
      <c r="OVC96" s="2"/>
      <c r="OVD96" s="2"/>
      <c r="OVE96" s="2"/>
      <c r="OVF96" s="2"/>
      <c r="OVG96" s="2"/>
      <c r="OVH96" s="2"/>
      <c r="OVI96" s="2"/>
      <c r="OVJ96" s="2"/>
      <c r="OVK96" s="2"/>
      <c r="OVL96" s="2"/>
      <c r="OVM96" s="2"/>
      <c r="OVN96" s="2"/>
      <c r="OVO96" s="2"/>
      <c r="OVP96" s="2"/>
      <c r="OVQ96" s="2"/>
      <c r="OVR96" s="2"/>
      <c r="OVS96" s="2"/>
      <c r="OVT96" s="2"/>
      <c r="OVU96" s="2"/>
      <c r="OVV96" s="2"/>
      <c r="OVW96" s="2"/>
      <c r="OVX96" s="2"/>
      <c r="OVY96" s="2"/>
      <c r="OVZ96" s="2"/>
      <c r="OWA96" s="2"/>
      <c r="OWB96" s="2"/>
      <c r="OWC96" s="2"/>
      <c r="OWD96" s="2"/>
      <c r="OWE96" s="2"/>
      <c r="OWF96" s="2"/>
      <c r="OWG96" s="2"/>
      <c r="OWH96" s="2"/>
      <c r="OWI96" s="2"/>
      <c r="OWJ96" s="2"/>
      <c r="OWK96" s="2"/>
      <c r="OWL96" s="2"/>
      <c r="OWM96" s="2"/>
      <c r="OWN96" s="2"/>
      <c r="OWO96" s="2"/>
      <c r="OWP96" s="2"/>
      <c r="OWQ96" s="2"/>
      <c r="OWR96" s="2"/>
      <c r="OWS96" s="2"/>
      <c r="OWT96" s="2"/>
      <c r="OWU96" s="2"/>
      <c r="OWV96" s="2"/>
      <c r="OWW96" s="2"/>
      <c r="OWX96" s="2"/>
      <c r="OWY96" s="2"/>
      <c r="OWZ96" s="2"/>
      <c r="OXA96" s="2"/>
      <c r="OXB96" s="2"/>
      <c r="OXC96" s="2"/>
      <c r="OXD96" s="2"/>
      <c r="OXE96" s="2"/>
      <c r="OXF96" s="2"/>
      <c r="OXG96" s="2"/>
      <c r="OXH96" s="2"/>
      <c r="OXI96" s="2"/>
      <c r="OXJ96" s="2"/>
      <c r="OXK96" s="2"/>
      <c r="OXL96" s="2"/>
      <c r="OXM96" s="2"/>
      <c r="OXN96" s="2"/>
      <c r="OXO96" s="2"/>
      <c r="OXP96" s="2"/>
      <c r="OXQ96" s="2"/>
      <c r="OXR96" s="2"/>
      <c r="OXS96" s="2"/>
      <c r="OXT96" s="2"/>
      <c r="OXU96" s="2"/>
      <c r="OXV96" s="2"/>
      <c r="OXW96" s="2"/>
      <c r="OXX96" s="2"/>
      <c r="OXY96" s="2"/>
      <c r="OXZ96" s="2"/>
      <c r="OYA96" s="2"/>
      <c r="OYB96" s="2"/>
      <c r="OYC96" s="2"/>
      <c r="OYD96" s="2"/>
      <c r="OYE96" s="2"/>
      <c r="OYF96" s="2"/>
      <c r="OYG96" s="2"/>
      <c r="OYH96" s="2"/>
      <c r="OYI96" s="2"/>
      <c r="OYJ96" s="2"/>
      <c r="OYK96" s="2"/>
      <c r="OYL96" s="2"/>
      <c r="OYM96" s="2"/>
      <c r="OYN96" s="2"/>
      <c r="OYO96" s="2"/>
      <c r="OYP96" s="2"/>
      <c r="OYQ96" s="2"/>
      <c r="OYR96" s="2"/>
      <c r="OYS96" s="2"/>
      <c r="OYT96" s="2"/>
      <c r="OYU96" s="2"/>
      <c r="OYV96" s="2"/>
      <c r="OYW96" s="2"/>
      <c r="OYX96" s="2"/>
      <c r="OYY96" s="2"/>
      <c r="OYZ96" s="2"/>
      <c r="OZA96" s="2"/>
      <c r="OZB96" s="2"/>
      <c r="OZC96" s="2"/>
      <c r="OZD96" s="2"/>
      <c r="OZE96" s="2"/>
      <c r="OZF96" s="2"/>
      <c r="OZG96" s="2"/>
      <c r="OZH96" s="2"/>
      <c r="OZI96" s="2"/>
      <c r="OZJ96" s="2"/>
      <c r="OZK96" s="2"/>
      <c r="OZL96" s="2"/>
      <c r="OZM96" s="2"/>
      <c r="OZN96" s="2"/>
      <c r="OZO96" s="2"/>
      <c r="OZP96" s="2"/>
      <c r="OZQ96" s="2"/>
      <c r="OZR96" s="2"/>
      <c r="OZS96" s="2"/>
      <c r="OZT96" s="2"/>
      <c r="OZU96" s="2"/>
      <c r="OZV96" s="2"/>
      <c r="OZW96" s="2"/>
      <c r="OZX96" s="2"/>
      <c r="OZY96" s="2"/>
      <c r="OZZ96" s="2"/>
      <c r="PAA96" s="2"/>
      <c r="PAB96" s="2"/>
      <c r="PAC96" s="2"/>
      <c r="PAD96" s="2"/>
      <c r="PAE96" s="2"/>
      <c r="PAF96" s="2"/>
      <c r="PAG96" s="2"/>
      <c r="PAH96" s="2"/>
      <c r="PAI96" s="2"/>
      <c r="PAJ96" s="2"/>
      <c r="PAK96" s="2"/>
      <c r="PAL96" s="2"/>
      <c r="PAM96" s="2"/>
      <c r="PAN96" s="2"/>
      <c r="PAO96" s="2"/>
      <c r="PAP96" s="2"/>
      <c r="PAQ96" s="2"/>
      <c r="PAR96" s="2"/>
      <c r="PAS96" s="2"/>
      <c r="PAT96" s="2"/>
      <c r="PAU96" s="2"/>
      <c r="PAV96" s="2"/>
      <c r="PAW96" s="2"/>
      <c r="PAX96" s="2"/>
      <c r="PAY96" s="2"/>
      <c r="PAZ96" s="2"/>
      <c r="PBA96" s="2"/>
      <c r="PBB96" s="2"/>
      <c r="PBC96" s="2"/>
      <c r="PBD96" s="2"/>
      <c r="PBE96" s="2"/>
      <c r="PBF96" s="2"/>
      <c r="PBG96" s="2"/>
      <c r="PBH96" s="2"/>
      <c r="PBI96" s="2"/>
      <c r="PBJ96" s="2"/>
      <c r="PBK96" s="2"/>
      <c r="PBL96" s="2"/>
      <c r="PBM96" s="2"/>
      <c r="PBN96" s="2"/>
      <c r="PBO96" s="2"/>
      <c r="PBP96" s="2"/>
      <c r="PBQ96" s="2"/>
      <c r="PBR96" s="2"/>
      <c r="PBS96" s="2"/>
      <c r="PBT96" s="2"/>
      <c r="PBU96" s="2"/>
      <c r="PBV96" s="2"/>
      <c r="PBW96" s="2"/>
      <c r="PBX96" s="2"/>
      <c r="PBY96" s="2"/>
      <c r="PBZ96" s="2"/>
      <c r="PCA96" s="2"/>
      <c r="PCB96" s="2"/>
      <c r="PCC96" s="2"/>
      <c r="PCD96" s="2"/>
      <c r="PCE96" s="2"/>
      <c r="PCF96" s="2"/>
      <c r="PCG96" s="2"/>
      <c r="PCH96" s="2"/>
      <c r="PCI96" s="2"/>
      <c r="PCJ96" s="2"/>
      <c r="PCK96" s="2"/>
      <c r="PCL96" s="2"/>
      <c r="PCM96" s="2"/>
      <c r="PCN96" s="2"/>
      <c r="PCO96" s="2"/>
      <c r="PCP96" s="2"/>
      <c r="PCQ96" s="2"/>
      <c r="PCR96" s="2"/>
      <c r="PCS96" s="2"/>
      <c r="PCT96" s="2"/>
      <c r="PCU96" s="2"/>
      <c r="PCV96" s="2"/>
      <c r="PCW96" s="2"/>
      <c r="PCX96" s="2"/>
      <c r="PCY96" s="2"/>
      <c r="PCZ96" s="2"/>
      <c r="PDA96" s="2"/>
      <c r="PDB96" s="2"/>
      <c r="PDC96" s="2"/>
      <c r="PDD96" s="2"/>
      <c r="PDE96" s="2"/>
      <c r="PDF96" s="2"/>
      <c r="PDG96" s="2"/>
      <c r="PDH96" s="2"/>
      <c r="PDI96" s="2"/>
      <c r="PDJ96" s="2"/>
      <c r="PDK96" s="2"/>
      <c r="PDL96" s="2"/>
      <c r="PDM96" s="2"/>
      <c r="PDN96" s="2"/>
      <c r="PDO96" s="2"/>
      <c r="PDP96" s="2"/>
      <c r="PDQ96" s="2"/>
      <c r="PDR96" s="2"/>
      <c r="PDS96" s="2"/>
      <c r="PDT96" s="2"/>
      <c r="PDU96" s="2"/>
      <c r="PDV96" s="2"/>
      <c r="PDW96" s="2"/>
      <c r="PDX96" s="2"/>
      <c r="PDY96" s="2"/>
      <c r="PDZ96" s="2"/>
      <c r="PEA96" s="2"/>
      <c r="PEB96" s="2"/>
      <c r="PEC96" s="2"/>
      <c r="PED96" s="2"/>
      <c r="PEE96" s="2"/>
      <c r="PEF96" s="2"/>
      <c r="PEG96" s="2"/>
      <c r="PEH96" s="2"/>
      <c r="PEI96" s="2"/>
      <c r="PEJ96" s="2"/>
      <c r="PEK96" s="2"/>
      <c r="PEL96" s="2"/>
      <c r="PEM96" s="2"/>
      <c r="PEN96" s="2"/>
      <c r="PEO96" s="2"/>
      <c r="PEP96" s="2"/>
      <c r="PEQ96" s="2"/>
      <c r="PER96" s="2"/>
      <c r="PES96" s="2"/>
      <c r="PET96" s="2"/>
      <c r="PEU96" s="2"/>
      <c r="PEV96" s="2"/>
      <c r="PEW96" s="2"/>
      <c r="PEX96" s="2"/>
      <c r="PEY96" s="2"/>
      <c r="PEZ96" s="2"/>
      <c r="PFA96" s="2"/>
      <c r="PFB96" s="2"/>
      <c r="PFC96" s="2"/>
      <c r="PFD96" s="2"/>
      <c r="PFE96" s="2"/>
      <c r="PFF96" s="2"/>
      <c r="PFG96" s="2"/>
      <c r="PFH96" s="2"/>
      <c r="PFI96" s="2"/>
      <c r="PFJ96" s="2"/>
      <c r="PFK96" s="2"/>
      <c r="PFL96" s="2"/>
      <c r="PFM96" s="2"/>
      <c r="PFN96" s="2"/>
      <c r="PFO96" s="2"/>
      <c r="PFP96" s="2"/>
      <c r="PFQ96" s="2"/>
      <c r="PFR96" s="2"/>
      <c r="PFS96" s="2"/>
      <c r="PFT96" s="2"/>
      <c r="PFU96" s="2"/>
      <c r="PFV96" s="2"/>
      <c r="PFW96" s="2"/>
      <c r="PFX96" s="2"/>
      <c r="PFY96" s="2"/>
      <c r="PFZ96" s="2"/>
      <c r="PGA96" s="2"/>
      <c r="PGB96" s="2"/>
      <c r="PGC96" s="2"/>
      <c r="PGD96" s="2"/>
      <c r="PGE96" s="2"/>
      <c r="PGF96" s="2"/>
      <c r="PGG96" s="2"/>
      <c r="PGH96" s="2"/>
      <c r="PGI96" s="2"/>
      <c r="PGJ96" s="2"/>
      <c r="PGK96" s="2"/>
      <c r="PGL96" s="2"/>
      <c r="PGM96" s="2"/>
      <c r="PGN96" s="2"/>
      <c r="PGO96" s="2"/>
      <c r="PGP96" s="2"/>
      <c r="PGQ96" s="2"/>
      <c r="PGR96" s="2"/>
      <c r="PGS96" s="2"/>
      <c r="PGT96" s="2"/>
      <c r="PGU96" s="2"/>
      <c r="PGV96" s="2"/>
      <c r="PGW96" s="2"/>
      <c r="PGX96" s="2"/>
      <c r="PGY96" s="2"/>
      <c r="PGZ96" s="2"/>
      <c r="PHA96" s="2"/>
      <c r="PHB96" s="2"/>
      <c r="PHC96" s="2"/>
      <c r="PHD96" s="2"/>
      <c r="PHE96" s="2"/>
      <c r="PHF96" s="2"/>
      <c r="PHG96" s="2"/>
      <c r="PHH96" s="2"/>
      <c r="PHI96" s="2"/>
      <c r="PHJ96" s="2"/>
      <c r="PHK96" s="2"/>
      <c r="PHL96" s="2"/>
      <c r="PHM96" s="2"/>
      <c r="PHN96" s="2"/>
      <c r="PHO96" s="2"/>
      <c r="PHP96" s="2"/>
      <c r="PHQ96" s="2"/>
      <c r="PHR96" s="2"/>
      <c r="PHS96" s="2"/>
      <c r="PHT96" s="2"/>
      <c r="PHU96" s="2"/>
      <c r="PHV96" s="2"/>
      <c r="PHW96" s="2"/>
      <c r="PHX96" s="2"/>
      <c r="PHY96" s="2"/>
      <c r="PHZ96" s="2"/>
      <c r="PIA96" s="2"/>
      <c r="PIB96" s="2"/>
      <c r="PIC96" s="2"/>
      <c r="PID96" s="2"/>
      <c r="PIE96" s="2"/>
      <c r="PIF96" s="2"/>
      <c r="PIG96" s="2"/>
      <c r="PIH96" s="2"/>
      <c r="PII96" s="2"/>
      <c r="PIJ96" s="2"/>
      <c r="PIK96" s="2"/>
      <c r="PIL96" s="2"/>
      <c r="PIM96" s="2"/>
      <c r="PIN96" s="2"/>
      <c r="PIO96" s="2"/>
      <c r="PIP96" s="2"/>
      <c r="PIQ96" s="2"/>
      <c r="PIR96" s="2"/>
      <c r="PIS96" s="2"/>
      <c r="PIT96" s="2"/>
      <c r="PIU96" s="2"/>
      <c r="PIV96" s="2"/>
      <c r="PIW96" s="2"/>
      <c r="PIX96" s="2"/>
      <c r="PIY96" s="2"/>
      <c r="PIZ96" s="2"/>
      <c r="PJA96" s="2"/>
      <c r="PJB96" s="2"/>
      <c r="PJC96" s="2"/>
      <c r="PJD96" s="2"/>
      <c r="PJE96" s="2"/>
      <c r="PJF96" s="2"/>
      <c r="PJG96" s="2"/>
      <c r="PJH96" s="2"/>
      <c r="PJI96" s="2"/>
      <c r="PJJ96" s="2"/>
      <c r="PJK96" s="2"/>
      <c r="PJL96" s="2"/>
      <c r="PJM96" s="2"/>
      <c r="PJN96" s="2"/>
      <c r="PJO96" s="2"/>
      <c r="PJP96" s="2"/>
      <c r="PJQ96" s="2"/>
      <c r="PJR96" s="2"/>
      <c r="PJS96" s="2"/>
      <c r="PJT96" s="2"/>
      <c r="PJU96" s="2"/>
      <c r="PJV96" s="2"/>
      <c r="PJW96" s="2"/>
      <c r="PJX96" s="2"/>
      <c r="PJY96" s="2"/>
      <c r="PJZ96" s="2"/>
      <c r="PKA96" s="2"/>
      <c r="PKB96" s="2"/>
      <c r="PKC96" s="2"/>
      <c r="PKD96" s="2"/>
      <c r="PKE96" s="2"/>
      <c r="PKF96" s="2"/>
      <c r="PKG96" s="2"/>
      <c r="PKH96" s="2"/>
      <c r="PKI96" s="2"/>
      <c r="PKJ96" s="2"/>
      <c r="PKK96" s="2"/>
      <c r="PKL96" s="2"/>
      <c r="PKM96" s="2"/>
      <c r="PKN96" s="2"/>
      <c r="PKO96" s="2"/>
      <c r="PKP96" s="2"/>
      <c r="PKQ96" s="2"/>
      <c r="PKR96" s="2"/>
      <c r="PKS96" s="2"/>
      <c r="PKT96" s="2"/>
      <c r="PKU96" s="2"/>
      <c r="PKV96" s="2"/>
      <c r="PKW96" s="2"/>
      <c r="PKX96" s="2"/>
      <c r="PKY96" s="2"/>
      <c r="PKZ96" s="2"/>
      <c r="PLA96" s="2"/>
      <c r="PLB96" s="2"/>
      <c r="PLC96" s="2"/>
      <c r="PLD96" s="2"/>
      <c r="PLE96" s="2"/>
      <c r="PLF96" s="2"/>
      <c r="PLG96" s="2"/>
      <c r="PLH96" s="2"/>
      <c r="PLI96" s="2"/>
      <c r="PLJ96" s="2"/>
      <c r="PLK96" s="2"/>
      <c r="PLL96" s="2"/>
      <c r="PLM96" s="2"/>
      <c r="PLN96" s="2"/>
      <c r="PLO96" s="2"/>
      <c r="PLP96" s="2"/>
      <c r="PLQ96" s="2"/>
      <c r="PLR96" s="2"/>
      <c r="PLS96" s="2"/>
      <c r="PLT96" s="2"/>
      <c r="PLU96" s="2"/>
      <c r="PLV96" s="2"/>
      <c r="PLW96" s="2"/>
      <c r="PLX96" s="2"/>
      <c r="PLY96" s="2"/>
      <c r="PLZ96" s="2"/>
      <c r="PMA96" s="2"/>
      <c r="PMB96" s="2"/>
      <c r="PMC96" s="2"/>
      <c r="PMD96" s="2"/>
      <c r="PME96" s="2"/>
      <c r="PMF96" s="2"/>
      <c r="PMG96" s="2"/>
      <c r="PMH96" s="2"/>
      <c r="PMI96" s="2"/>
      <c r="PMJ96" s="2"/>
      <c r="PMK96" s="2"/>
      <c r="PML96" s="2"/>
      <c r="PMM96" s="2"/>
      <c r="PMN96" s="2"/>
      <c r="PMO96" s="2"/>
      <c r="PMP96" s="2"/>
      <c r="PMQ96" s="2"/>
      <c r="PMR96" s="2"/>
      <c r="PMS96" s="2"/>
      <c r="PMT96" s="2"/>
      <c r="PMU96" s="2"/>
      <c r="PMV96" s="2"/>
      <c r="PMW96" s="2"/>
      <c r="PMX96" s="2"/>
      <c r="PMY96" s="2"/>
      <c r="PMZ96" s="2"/>
      <c r="PNA96" s="2"/>
      <c r="PNB96" s="2"/>
      <c r="PNC96" s="2"/>
      <c r="PND96" s="2"/>
      <c r="PNE96" s="2"/>
      <c r="PNF96" s="2"/>
      <c r="PNG96" s="2"/>
      <c r="PNH96" s="2"/>
      <c r="PNI96" s="2"/>
      <c r="PNJ96" s="2"/>
      <c r="PNK96" s="2"/>
      <c r="PNL96" s="2"/>
      <c r="PNM96" s="2"/>
      <c r="PNN96" s="2"/>
      <c r="PNO96" s="2"/>
      <c r="PNP96" s="2"/>
      <c r="PNQ96" s="2"/>
      <c r="PNR96" s="2"/>
      <c r="PNS96" s="2"/>
      <c r="PNT96" s="2"/>
      <c r="PNU96" s="2"/>
      <c r="PNV96" s="2"/>
      <c r="PNW96" s="2"/>
      <c r="PNX96" s="2"/>
      <c r="PNY96" s="2"/>
      <c r="PNZ96" s="2"/>
      <c r="POA96" s="2"/>
      <c r="POB96" s="2"/>
      <c r="POC96" s="2"/>
      <c r="POD96" s="2"/>
      <c r="POE96" s="2"/>
      <c r="POF96" s="2"/>
      <c r="POG96" s="2"/>
      <c r="POH96" s="2"/>
      <c r="POI96" s="2"/>
      <c r="POJ96" s="2"/>
      <c r="POK96" s="2"/>
      <c r="POL96" s="2"/>
      <c r="POM96" s="2"/>
      <c r="PON96" s="2"/>
      <c r="POO96" s="2"/>
      <c r="POP96" s="2"/>
      <c r="POQ96" s="2"/>
      <c r="POR96" s="2"/>
      <c r="POS96" s="2"/>
      <c r="POT96" s="2"/>
      <c r="POU96" s="2"/>
      <c r="POV96" s="2"/>
      <c r="POW96" s="2"/>
      <c r="POX96" s="2"/>
      <c r="POY96" s="2"/>
      <c r="POZ96" s="2"/>
      <c r="PPA96" s="2"/>
      <c r="PPB96" s="2"/>
      <c r="PPC96" s="2"/>
      <c r="PPD96" s="2"/>
      <c r="PPE96" s="2"/>
      <c r="PPF96" s="2"/>
      <c r="PPG96" s="2"/>
      <c r="PPH96" s="2"/>
      <c r="PPI96" s="2"/>
      <c r="PPJ96" s="2"/>
      <c r="PPK96" s="2"/>
      <c r="PPL96" s="2"/>
      <c r="PPM96" s="2"/>
      <c r="PPN96" s="2"/>
      <c r="PPO96" s="2"/>
      <c r="PPP96" s="2"/>
      <c r="PPQ96" s="2"/>
      <c r="PPR96" s="2"/>
      <c r="PPS96" s="2"/>
      <c r="PPT96" s="2"/>
      <c r="PPU96" s="2"/>
      <c r="PPV96" s="2"/>
      <c r="PPW96" s="2"/>
      <c r="PPX96" s="2"/>
      <c r="PPY96" s="2"/>
      <c r="PPZ96" s="2"/>
      <c r="PQA96" s="2"/>
      <c r="PQB96" s="2"/>
      <c r="PQC96" s="2"/>
      <c r="PQD96" s="2"/>
      <c r="PQE96" s="2"/>
      <c r="PQF96" s="2"/>
      <c r="PQG96" s="2"/>
      <c r="PQH96" s="2"/>
      <c r="PQI96" s="2"/>
      <c r="PQJ96" s="2"/>
      <c r="PQK96" s="2"/>
      <c r="PQL96" s="2"/>
      <c r="PQM96" s="2"/>
      <c r="PQN96" s="2"/>
      <c r="PQO96" s="2"/>
      <c r="PQP96" s="2"/>
      <c r="PQQ96" s="2"/>
      <c r="PQR96" s="2"/>
      <c r="PQS96" s="2"/>
      <c r="PQT96" s="2"/>
      <c r="PQU96" s="2"/>
      <c r="PQV96" s="2"/>
      <c r="PQW96" s="2"/>
      <c r="PQX96" s="2"/>
      <c r="PQY96" s="2"/>
      <c r="PQZ96" s="2"/>
      <c r="PRA96" s="2"/>
      <c r="PRB96" s="2"/>
      <c r="PRC96" s="2"/>
      <c r="PRD96" s="2"/>
      <c r="PRE96" s="2"/>
      <c r="PRF96" s="2"/>
      <c r="PRG96" s="2"/>
      <c r="PRH96" s="2"/>
      <c r="PRI96" s="2"/>
      <c r="PRJ96" s="2"/>
      <c r="PRK96" s="2"/>
      <c r="PRL96" s="2"/>
      <c r="PRM96" s="2"/>
      <c r="PRN96" s="2"/>
      <c r="PRO96" s="2"/>
      <c r="PRP96" s="2"/>
      <c r="PRQ96" s="2"/>
      <c r="PRR96" s="2"/>
      <c r="PRS96" s="2"/>
      <c r="PRT96" s="2"/>
      <c r="PRU96" s="2"/>
      <c r="PRV96" s="2"/>
      <c r="PRW96" s="2"/>
      <c r="PRX96" s="2"/>
      <c r="PRY96" s="2"/>
      <c r="PRZ96" s="2"/>
      <c r="PSA96" s="2"/>
      <c r="PSB96" s="2"/>
      <c r="PSC96" s="2"/>
      <c r="PSD96" s="2"/>
      <c r="PSE96" s="2"/>
      <c r="PSF96" s="2"/>
      <c r="PSG96" s="2"/>
      <c r="PSH96" s="2"/>
      <c r="PSI96" s="2"/>
      <c r="PSJ96" s="2"/>
      <c r="PSK96" s="2"/>
      <c r="PSL96" s="2"/>
      <c r="PSM96" s="2"/>
      <c r="PSN96" s="2"/>
      <c r="PSO96" s="2"/>
      <c r="PSP96" s="2"/>
      <c r="PSQ96" s="2"/>
      <c r="PSR96" s="2"/>
      <c r="PSS96" s="2"/>
      <c r="PST96" s="2"/>
      <c r="PSU96" s="2"/>
      <c r="PSV96" s="2"/>
      <c r="PSW96" s="2"/>
      <c r="PSX96" s="2"/>
      <c r="PSY96" s="2"/>
      <c r="PSZ96" s="2"/>
      <c r="PTA96" s="2"/>
      <c r="PTB96" s="2"/>
      <c r="PTC96" s="2"/>
      <c r="PTD96" s="2"/>
      <c r="PTE96" s="2"/>
      <c r="PTF96" s="2"/>
      <c r="PTG96" s="2"/>
      <c r="PTH96" s="2"/>
      <c r="PTI96" s="2"/>
      <c r="PTJ96" s="2"/>
      <c r="PTK96" s="2"/>
      <c r="PTL96" s="2"/>
      <c r="PTM96" s="2"/>
      <c r="PTN96" s="2"/>
      <c r="PTO96" s="2"/>
      <c r="PTP96" s="2"/>
      <c r="PTQ96" s="2"/>
      <c r="PTR96" s="2"/>
      <c r="PTS96" s="2"/>
      <c r="PTT96" s="2"/>
      <c r="PTU96" s="2"/>
      <c r="PTV96" s="2"/>
      <c r="PTW96" s="2"/>
      <c r="PTX96" s="2"/>
      <c r="PTY96" s="2"/>
      <c r="PTZ96" s="2"/>
      <c r="PUA96" s="2"/>
      <c r="PUB96" s="2"/>
      <c r="PUC96" s="2"/>
      <c r="PUD96" s="2"/>
      <c r="PUE96" s="2"/>
      <c r="PUF96" s="2"/>
      <c r="PUG96" s="2"/>
      <c r="PUH96" s="2"/>
      <c r="PUI96" s="2"/>
      <c r="PUJ96" s="2"/>
      <c r="PUK96" s="2"/>
      <c r="PUL96" s="2"/>
      <c r="PUM96" s="2"/>
      <c r="PUN96" s="2"/>
      <c r="PUO96" s="2"/>
      <c r="PUP96" s="2"/>
      <c r="PUQ96" s="2"/>
      <c r="PUR96" s="2"/>
      <c r="PUS96" s="2"/>
      <c r="PUT96" s="2"/>
      <c r="PUU96" s="2"/>
      <c r="PUV96" s="2"/>
      <c r="PUW96" s="2"/>
      <c r="PUX96" s="2"/>
      <c r="PUY96" s="2"/>
      <c r="PUZ96" s="2"/>
      <c r="PVA96" s="2"/>
      <c r="PVB96" s="2"/>
      <c r="PVC96" s="2"/>
      <c r="PVD96" s="2"/>
      <c r="PVE96" s="2"/>
      <c r="PVF96" s="2"/>
      <c r="PVG96" s="2"/>
      <c r="PVH96" s="2"/>
      <c r="PVI96" s="2"/>
      <c r="PVJ96" s="2"/>
      <c r="PVK96" s="2"/>
      <c r="PVL96" s="2"/>
      <c r="PVM96" s="2"/>
      <c r="PVN96" s="2"/>
      <c r="PVO96" s="2"/>
      <c r="PVP96" s="2"/>
      <c r="PVQ96" s="2"/>
      <c r="PVR96" s="2"/>
      <c r="PVS96" s="2"/>
      <c r="PVT96" s="2"/>
      <c r="PVU96" s="2"/>
      <c r="PVV96" s="2"/>
      <c r="PVW96" s="2"/>
      <c r="PVX96" s="2"/>
      <c r="PVY96" s="2"/>
      <c r="PVZ96" s="2"/>
      <c r="PWA96" s="2"/>
      <c r="PWB96" s="2"/>
      <c r="PWC96" s="2"/>
      <c r="PWD96" s="2"/>
      <c r="PWE96" s="2"/>
      <c r="PWF96" s="2"/>
      <c r="PWG96" s="2"/>
      <c r="PWH96" s="2"/>
      <c r="PWI96" s="2"/>
      <c r="PWJ96" s="2"/>
      <c r="PWK96" s="2"/>
      <c r="PWL96" s="2"/>
      <c r="PWM96" s="2"/>
      <c r="PWN96" s="2"/>
      <c r="PWO96" s="2"/>
      <c r="PWP96" s="2"/>
      <c r="PWQ96" s="2"/>
      <c r="PWR96" s="2"/>
      <c r="PWS96" s="2"/>
      <c r="PWT96" s="2"/>
      <c r="PWU96" s="2"/>
      <c r="PWV96" s="2"/>
      <c r="PWW96" s="2"/>
      <c r="PWX96" s="2"/>
      <c r="PWY96" s="2"/>
      <c r="PWZ96" s="2"/>
      <c r="PXA96" s="2"/>
      <c r="PXB96" s="2"/>
      <c r="PXC96" s="2"/>
      <c r="PXD96" s="2"/>
      <c r="PXE96" s="2"/>
      <c r="PXF96" s="2"/>
      <c r="PXG96" s="2"/>
      <c r="PXH96" s="2"/>
      <c r="PXI96" s="2"/>
      <c r="PXJ96" s="2"/>
      <c r="PXK96" s="2"/>
      <c r="PXL96" s="2"/>
      <c r="PXM96" s="2"/>
      <c r="PXN96" s="2"/>
      <c r="PXO96" s="2"/>
      <c r="PXP96" s="2"/>
      <c r="PXQ96" s="2"/>
      <c r="PXR96" s="2"/>
      <c r="PXS96" s="2"/>
      <c r="PXT96" s="2"/>
      <c r="PXU96" s="2"/>
      <c r="PXV96" s="2"/>
      <c r="PXW96" s="2"/>
      <c r="PXX96" s="2"/>
      <c r="PXY96" s="2"/>
      <c r="PXZ96" s="2"/>
      <c r="PYA96" s="2"/>
      <c r="PYB96" s="2"/>
      <c r="PYC96" s="2"/>
      <c r="PYD96" s="2"/>
      <c r="PYE96" s="2"/>
      <c r="PYF96" s="2"/>
      <c r="PYG96" s="2"/>
      <c r="PYH96" s="2"/>
      <c r="PYI96" s="2"/>
      <c r="PYJ96" s="2"/>
      <c r="PYK96" s="2"/>
      <c r="PYL96" s="2"/>
      <c r="PYM96" s="2"/>
      <c r="PYN96" s="2"/>
      <c r="PYO96" s="2"/>
      <c r="PYP96" s="2"/>
      <c r="PYQ96" s="2"/>
      <c r="PYR96" s="2"/>
      <c r="PYS96" s="2"/>
      <c r="PYT96" s="2"/>
      <c r="PYU96" s="2"/>
      <c r="PYV96" s="2"/>
      <c r="PYW96" s="2"/>
      <c r="PYX96" s="2"/>
      <c r="PYY96" s="2"/>
      <c r="PYZ96" s="2"/>
      <c r="PZA96" s="2"/>
      <c r="PZB96" s="2"/>
      <c r="PZC96" s="2"/>
      <c r="PZD96" s="2"/>
      <c r="PZE96" s="2"/>
      <c r="PZF96" s="2"/>
      <c r="PZG96" s="2"/>
      <c r="PZH96" s="2"/>
      <c r="PZI96" s="2"/>
      <c r="PZJ96" s="2"/>
      <c r="PZK96" s="2"/>
      <c r="PZL96" s="2"/>
      <c r="PZM96" s="2"/>
      <c r="PZN96" s="2"/>
      <c r="PZO96" s="2"/>
      <c r="PZP96" s="2"/>
      <c r="PZQ96" s="2"/>
      <c r="PZR96" s="2"/>
      <c r="PZS96" s="2"/>
      <c r="PZT96" s="2"/>
      <c r="PZU96" s="2"/>
      <c r="PZV96" s="2"/>
      <c r="PZW96" s="2"/>
      <c r="PZX96" s="2"/>
      <c r="PZY96" s="2"/>
      <c r="PZZ96" s="2"/>
      <c r="QAA96" s="2"/>
      <c r="QAB96" s="2"/>
      <c r="QAC96" s="2"/>
      <c r="QAD96" s="2"/>
      <c r="QAE96" s="2"/>
      <c r="QAF96" s="2"/>
      <c r="QAG96" s="2"/>
      <c r="QAH96" s="2"/>
      <c r="QAI96" s="2"/>
      <c r="QAJ96" s="2"/>
      <c r="QAK96" s="2"/>
      <c r="QAL96" s="2"/>
      <c r="QAM96" s="2"/>
      <c r="QAN96" s="2"/>
      <c r="QAO96" s="2"/>
      <c r="QAP96" s="2"/>
      <c r="QAQ96" s="2"/>
      <c r="QAR96" s="2"/>
      <c r="QAS96" s="2"/>
      <c r="QAT96" s="2"/>
      <c r="QAU96" s="2"/>
      <c r="QAV96" s="2"/>
      <c r="QAW96" s="2"/>
      <c r="QAX96" s="2"/>
      <c r="QAY96" s="2"/>
      <c r="QAZ96" s="2"/>
      <c r="QBA96" s="2"/>
      <c r="QBB96" s="2"/>
      <c r="QBC96" s="2"/>
      <c r="QBD96" s="2"/>
      <c r="QBE96" s="2"/>
      <c r="QBF96" s="2"/>
      <c r="QBG96" s="2"/>
      <c r="QBH96" s="2"/>
      <c r="QBI96" s="2"/>
      <c r="QBJ96" s="2"/>
      <c r="QBK96" s="2"/>
      <c r="QBL96" s="2"/>
      <c r="QBM96" s="2"/>
      <c r="QBN96" s="2"/>
      <c r="QBO96" s="2"/>
      <c r="QBP96" s="2"/>
      <c r="QBQ96" s="2"/>
      <c r="QBR96" s="2"/>
      <c r="QBS96" s="2"/>
      <c r="QBT96" s="2"/>
      <c r="QBU96" s="2"/>
      <c r="QBV96" s="2"/>
      <c r="QBW96" s="2"/>
      <c r="QBX96" s="2"/>
      <c r="QBY96" s="2"/>
      <c r="QBZ96" s="2"/>
      <c r="QCA96" s="2"/>
      <c r="QCB96" s="2"/>
      <c r="QCC96" s="2"/>
      <c r="QCD96" s="2"/>
      <c r="QCE96" s="2"/>
      <c r="QCF96" s="2"/>
      <c r="QCG96" s="2"/>
      <c r="QCH96" s="2"/>
      <c r="QCI96" s="2"/>
      <c r="QCJ96" s="2"/>
      <c r="QCK96" s="2"/>
      <c r="QCL96" s="2"/>
      <c r="QCM96" s="2"/>
      <c r="QCN96" s="2"/>
      <c r="QCO96" s="2"/>
      <c r="QCP96" s="2"/>
      <c r="QCQ96" s="2"/>
      <c r="QCR96" s="2"/>
      <c r="QCS96" s="2"/>
      <c r="QCT96" s="2"/>
      <c r="QCU96" s="2"/>
      <c r="QCV96" s="2"/>
      <c r="QCW96" s="2"/>
      <c r="QCX96" s="2"/>
      <c r="QCY96" s="2"/>
      <c r="QCZ96" s="2"/>
      <c r="QDA96" s="2"/>
      <c r="QDB96" s="2"/>
      <c r="QDC96" s="2"/>
      <c r="QDD96" s="2"/>
      <c r="QDE96" s="2"/>
      <c r="QDF96" s="2"/>
      <c r="QDG96" s="2"/>
      <c r="QDH96" s="2"/>
      <c r="QDI96" s="2"/>
      <c r="QDJ96" s="2"/>
      <c r="QDK96" s="2"/>
      <c r="QDL96" s="2"/>
      <c r="QDM96" s="2"/>
      <c r="QDN96" s="2"/>
      <c r="QDO96" s="2"/>
      <c r="QDP96" s="2"/>
      <c r="QDQ96" s="2"/>
      <c r="QDR96" s="2"/>
      <c r="QDS96" s="2"/>
      <c r="QDT96" s="2"/>
      <c r="QDU96" s="2"/>
      <c r="QDV96" s="2"/>
      <c r="QDW96" s="2"/>
      <c r="QDX96" s="2"/>
      <c r="QDY96" s="2"/>
      <c r="QDZ96" s="2"/>
      <c r="QEA96" s="2"/>
      <c r="QEB96" s="2"/>
      <c r="QEC96" s="2"/>
      <c r="QED96" s="2"/>
      <c r="QEE96" s="2"/>
      <c r="QEF96" s="2"/>
      <c r="QEG96" s="2"/>
      <c r="QEH96" s="2"/>
      <c r="QEI96" s="2"/>
      <c r="QEJ96" s="2"/>
      <c r="QEK96" s="2"/>
      <c r="QEL96" s="2"/>
      <c r="QEM96" s="2"/>
      <c r="QEN96" s="2"/>
      <c r="QEO96" s="2"/>
      <c r="QEP96" s="2"/>
      <c r="QEQ96" s="2"/>
      <c r="QER96" s="2"/>
      <c r="QES96" s="2"/>
      <c r="QET96" s="2"/>
      <c r="QEU96" s="2"/>
      <c r="QEV96" s="2"/>
      <c r="QEW96" s="2"/>
      <c r="QEX96" s="2"/>
      <c r="QEY96" s="2"/>
      <c r="QEZ96" s="2"/>
      <c r="QFA96" s="2"/>
      <c r="QFB96" s="2"/>
      <c r="QFC96" s="2"/>
      <c r="QFD96" s="2"/>
      <c r="QFE96" s="2"/>
      <c r="QFF96" s="2"/>
      <c r="QFG96" s="2"/>
      <c r="QFH96" s="2"/>
      <c r="QFI96" s="2"/>
      <c r="QFJ96" s="2"/>
      <c r="QFK96" s="2"/>
      <c r="QFL96" s="2"/>
      <c r="QFM96" s="2"/>
      <c r="QFN96" s="2"/>
      <c r="QFO96" s="2"/>
      <c r="QFP96" s="2"/>
      <c r="QFQ96" s="2"/>
      <c r="QFR96" s="2"/>
      <c r="QFS96" s="2"/>
      <c r="QFT96" s="2"/>
      <c r="QFU96" s="2"/>
      <c r="QFV96" s="2"/>
      <c r="QFW96" s="2"/>
      <c r="QFX96" s="2"/>
      <c r="QFY96" s="2"/>
      <c r="QFZ96" s="2"/>
      <c r="QGA96" s="2"/>
      <c r="QGB96" s="2"/>
      <c r="QGC96" s="2"/>
      <c r="QGD96" s="2"/>
      <c r="QGE96" s="2"/>
      <c r="QGF96" s="2"/>
      <c r="QGG96" s="2"/>
      <c r="QGH96" s="2"/>
      <c r="QGI96" s="2"/>
      <c r="QGJ96" s="2"/>
      <c r="QGK96" s="2"/>
      <c r="QGL96" s="2"/>
      <c r="QGM96" s="2"/>
      <c r="QGN96" s="2"/>
      <c r="QGO96" s="2"/>
      <c r="QGP96" s="2"/>
      <c r="QGQ96" s="2"/>
      <c r="QGR96" s="2"/>
      <c r="QGS96" s="2"/>
      <c r="QGT96" s="2"/>
      <c r="QGU96" s="2"/>
      <c r="QGV96" s="2"/>
      <c r="QGW96" s="2"/>
      <c r="QGX96" s="2"/>
      <c r="QGY96" s="2"/>
      <c r="QGZ96" s="2"/>
      <c r="QHA96" s="2"/>
      <c r="QHB96" s="2"/>
      <c r="QHC96" s="2"/>
      <c r="QHD96" s="2"/>
      <c r="QHE96" s="2"/>
      <c r="QHF96" s="2"/>
      <c r="QHG96" s="2"/>
      <c r="QHH96" s="2"/>
      <c r="QHI96" s="2"/>
      <c r="QHJ96" s="2"/>
      <c r="QHK96" s="2"/>
      <c r="QHL96" s="2"/>
      <c r="QHM96" s="2"/>
      <c r="QHN96" s="2"/>
      <c r="QHO96" s="2"/>
      <c r="QHP96" s="2"/>
      <c r="QHQ96" s="2"/>
      <c r="QHR96" s="2"/>
      <c r="QHS96" s="2"/>
      <c r="QHT96" s="2"/>
      <c r="QHU96" s="2"/>
      <c r="QHV96" s="2"/>
      <c r="QHW96" s="2"/>
      <c r="QHX96" s="2"/>
      <c r="QHY96" s="2"/>
      <c r="QHZ96" s="2"/>
      <c r="QIA96" s="2"/>
      <c r="QIB96" s="2"/>
      <c r="QIC96" s="2"/>
      <c r="QID96" s="2"/>
      <c r="QIE96" s="2"/>
      <c r="QIF96" s="2"/>
      <c r="QIG96" s="2"/>
      <c r="QIH96" s="2"/>
      <c r="QII96" s="2"/>
      <c r="QIJ96" s="2"/>
      <c r="QIK96" s="2"/>
      <c r="QIL96" s="2"/>
      <c r="QIM96" s="2"/>
      <c r="QIN96" s="2"/>
      <c r="QIO96" s="2"/>
      <c r="QIP96" s="2"/>
      <c r="QIQ96" s="2"/>
      <c r="QIR96" s="2"/>
      <c r="QIS96" s="2"/>
      <c r="QIT96" s="2"/>
      <c r="QIU96" s="2"/>
      <c r="QIV96" s="2"/>
      <c r="QIW96" s="2"/>
      <c r="QIX96" s="2"/>
      <c r="QIY96" s="2"/>
      <c r="QIZ96" s="2"/>
      <c r="QJA96" s="2"/>
      <c r="QJB96" s="2"/>
      <c r="QJC96" s="2"/>
      <c r="QJD96" s="2"/>
      <c r="QJE96" s="2"/>
      <c r="QJF96" s="2"/>
      <c r="QJG96" s="2"/>
      <c r="QJH96" s="2"/>
      <c r="QJI96" s="2"/>
      <c r="QJJ96" s="2"/>
      <c r="QJK96" s="2"/>
      <c r="QJL96" s="2"/>
      <c r="QJM96" s="2"/>
      <c r="QJN96" s="2"/>
      <c r="QJO96" s="2"/>
      <c r="QJP96" s="2"/>
      <c r="QJQ96" s="2"/>
      <c r="QJR96" s="2"/>
      <c r="QJS96" s="2"/>
      <c r="QJT96" s="2"/>
      <c r="QJU96" s="2"/>
      <c r="QJV96" s="2"/>
      <c r="QJW96" s="2"/>
      <c r="QJX96" s="2"/>
      <c r="QJY96" s="2"/>
      <c r="QJZ96" s="2"/>
      <c r="QKA96" s="2"/>
      <c r="QKB96" s="2"/>
      <c r="QKC96" s="2"/>
      <c r="QKD96" s="2"/>
      <c r="QKE96" s="2"/>
      <c r="QKF96" s="2"/>
      <c r="QKG96" s="2"/>
      <c r="QKH96" s="2"/>
      <c r="QKI96" s="2"/>
      <c r="QKJ96" s="2"/>
      <c r="QKK96" s="2"/>
      <c r="QKL96" s="2"/>
      <c r="QKM96" s="2"/>
      <c r="QKN96" s="2"/>
      <c r="QKO96" s="2"/>
      <c r="QKP96" s="2"/>
      <c r="QKQ96" s="2"/>
      <c r="QKR96" s="2"/>
      <c r="QKS96" s="2"/>
      <c r="QKT96" s="2"/>
      <c r="QKU96" s="2"/>
      <c r="QKV96" s="2"/>
      <c r="QKW96" s="2"/>
      <c r="QKX96" s="2"/>
      <c r="QKY96" s="2"/>
      <c r="QKZ96" s="2"/>
      <c r="QLA96" s="2"/>
      <c r="QLB96" s="2"/>
      <c r="QLC96" s="2"/>
      <c r="QLD96" s="2"/>
      <c r="QLE96" s="2"/>
      <c r="QLF96" s="2"/>
      <c r="QLG96" s="2"/>
      <c r="QLH96" s="2"/>
      <c r="QLI96" s="2"/>
      <c r="QLJ96" s="2"/>
      <c r="QLK96" s="2"/>
      <c r="QLL96" s="2"/>
      <c r="QLM96" s="2"/>
      <c r="QLN96" s="2"/>
      <c r="QLO96" s="2"/>
      <c r="QLP96" s="2"/>
      <c r="QLQ96" s="2"/>
      <c r="QLR96" s="2"/>
      <c r="QLS96" s="2"/>
      <c r="QLT96" s="2"/>
      <c r="QLU96" s="2"/>
      <c r="QLV96" s="2"/>
      <c r="QLW96" s="2"/>
      <c r="QLX96" s="2"/>
      <c r="QLY96" s="2"/>
      <c r="QLZ96" s="2"/>
      <c r="QMA96" s="2"/>
      <c r="QMB96" s="2"/>
      <c r="QMC96" s="2"/>
      <c r="QMD96" s="2"/>
      <c r="QME96" s="2"/>
      <c r="QMF96" s="2"/>
      <c r="QMG96" s="2"/>
      <c r="QMH96" s="2"/>
      <c r="QMI96" s="2"/>
      <c r="QMJ96" s="2"/>
      <c r="QMK96" s="2"/>
      <c r="QML96" s="2"/>
      <c r="QMM96" s="2"/>
      <c r="QMN96" s="2"/>
      <c r="QMO96" s="2"/>
      <c r="QMP96" s="2"/>
      <c r="QMQ96" s="2"/>
      <c r="QMR96" s="2"/>
      <c r="QMS96" s="2"/>
      <c r="QMT96" s="2"/>
      <c r="QMU96" s="2"/>
      <c r="QMV96" s="2"/>
      <c r="QMW96" s="2"/>
      <c r="QMX96" s="2"/>
      <c r="QMY96" s="2"/>
      <c r="QMZ96" s="2"/>
      <c r="QNA96" s="2"/>
      <c r="QNB96" s="2"/>
      <c r="QNC96" s="2"/>
      <c r="QND96" s="2"/>
      <c r="QNE96" s="2"/>
      <c r="QNF96" s="2"/>
      <c r="QNG96" s="2"/>
      <c r="QNH96" s="2"/>
      <c r="QNI96" s="2"/>
      <c r="QNJ96" s="2"/>
      <c r="QNK96" s="2"/>
      <c r="QNL96" s="2"/>
      <c r="QNM96" s="2"/>
      <c r="QNN96" s="2"/>
      <c r="QNO96" s="2"/>
      <c r="QNP96" s="2"/>
      <c r="QNQ96" s="2"/>
      <c r="QNR96" s="2"/>
      <c r="QNS96" s="2"/>
      <c r="QNT96" s="2"/>
      <c r="QNU96" s="2"/>
      <c r="QNV96" s="2"/>
      <c r="QNW96" s="2"/>
      <c r="QNX96" s="2"/>
      <c r="QNY96" s="2"/>
      <c r="QNZ96" s="2"/>
      <c r="QOA96" s="2"/>
      <c r="QOB96" s="2"/>
      <c r="QOC96" s="2"/>
      <c r="QOD96" s="2"/>
      <c r="QOE96" s="2"/>
      <c r="QOF96" s="2"/>
      <c r="QOG96" s="2"/>
      <c r="QOH96" s="2"/>
      <c r="QOI96" s="2"/>
      <c r="QOJ96" s="2"/>
      <c r="QOK96" s="2"/>
      <c r="QOL96" s="2"/>
      <c r="QOM96" s="2"/>
      <c r="QON96" s="2"/>
      <c r="QOO96" s="2"/>
      <c r="QOP96" s="2"/>
      <c r="QOQ96" s="2"/>
      <c r="QOR96" s="2"/>
      <c r="QOS96" s="2"/>
      <c r="QOT96" s="2"/>
      <c r="QOU96" s="2"/>
      <c r="QOV96" s="2"/>
      <c r="QOW96" s="2"/>
      <c r="QOX96" s="2"/>
      <c r="QOY96" s="2"/>
      <c r="QOZ96" s="2"/>
      <c r="QPA96" s="2"/>
      <c r="QPB96" s="2"/>
      <c r="QPC96" s="2"/>
      <c r="QPD96" s="2"/>
      <c r="QPE96" s="2"/>
      <c r="QPF96" s="2"/>
      <c r="QPG96" s="2"/>
      <c r="QPH96" s="2"/>
      <c r="QPI96" s="2"/>
      <c r="QPJ96" s="2"/>
      <c r="QPK96" s="2"/>
      <c r="QPL96" s="2"/>
      <c r="QPM96" s="2"/>
      <c r="QPN96" s="2"/>
      <c r="QPO96" s="2"/>
      <c r="QPP96" s="2"/>
      <c r="QPQ96" s="2"/>
      <c r="QPR96" s="2"/>
      <c r="QPS96" s="2"/>
      <c r="QPT96" s="2"/>
      <c r="QPU96" s="2"/>
      <c r="QPV96" s="2"/>
      <c r="QPW96" s="2"/>
      <c r="QPX96" s="2"/>
      <c r="QPY96" s="2"/>
      <c r="QPZ96" s="2"/>
      <c r="QQA96" s="2"/>
      <c r="QQB96" s="2"/>
      <c r="QQC96" s="2"/>
      <c r="QQD96" s="2"/>
      <c r="QQE96" s="2"/>
      <c r="QQF96" s="2"/>
      <c r="QQG96" s="2"/>
      <c r="QQH96" s="2"/>
      <c r="QQI96" s="2"/>
      <c r="QQJ96" s="2"/>
      <c r="QQK96" s="2"/>
      <c r="QQL96" s="2"/>
      <c r="QQM96" s="2"/>
      <c r="QQN96" s="2"/>
      <c r="QQO96" s="2"/>
      <c r="QQP96" s="2"/>
      <c r="QQQ96" s="2"/>
      <c r="QQR96" s="2"/>
      <c r="QQS96" s="2"/>
      <c r="QQT96" s="2"/>
      <c r="QQU96" s="2"/>
      <c r="QQV96" s="2"/>
      <c r="QQW96" s="2"/>
      <c r="QQX96" s="2"/>
      <c r="QQY96" s="2"/>
      <c r="QQZ96" s="2"/>
      <c r="QRA96" s="2"/>
      <c r="QRB96" s="2"/>
      <c r="QRC96" s="2"/>
      <c r="QRD96" s="2"/>
      <c r="QRE96" s="2"/>
      <c r="QRF96" s="2"/>
      <c r="QRG96" s="2"/>
      <c r="QRH96" s="2"/>
      <c r="QRI96" s="2"/>
      <c r="QRJ96" s="2"/>
      <c r="QRK96" s="2"/>
      <c r="QRL96" s="2"/>
      <c r="QRM96" s="2"/>
      <c r="QRN96" s="2"/>
      <c r="QRO96" s="2"/>
      <c r="QRP96" s="2"/>
      <c r="QRQ96" s="2"/>
      <c r="QRR96" s="2"/>
      <c r="QRS96" s="2"/>
      <c r="QRT96" s="2"/>
      <c r="QRU96" s="2"/>
      <c r="QRV96" s="2"/>
      <c r="QRW96" s="2"/>
      <c r="QRX96" s="2"/>
      <c r="QRY96" s="2"/>
      <c r="QRZ96" s="2"/>
      <c r="QSA96" s="2"/>
      <c r="QSB96" s="2"/>
      <c r="QSC96" s="2"/>
      <c r="QSD96" s="2"/>
      <c r="QSE96" s="2"/>
      <c r="QSF96" s="2"/>
      <c r="QSG96" s="2"/>
      <c r="QSH96" s="2"/>
      <c r="QSI96" s="2"/>
      <c r="QSJ96" s="2"/>
      <c r="QSK96" s="2"/>
      <c r="QSL96" s="2"/>
      <c r="QSM96" s="2"/>
      <c r="QSN96" s="2"/>
      <c r="QSO96" s="2"/>
      <c r="QSP96" s="2"/>
      <c r="QSQ96" s="2"/>
      <c r="QSR96" s="2"/>
      <c r="QSS96" s="2"/>
      <c r="QST96" s="2"/>
      <c r="QSU96" s="2"/>
      <c r="QSV96" s="2"/>
      <c r="QSW96" s="2"/>
      <c r="QSX96" s="2"/>
      <c r="QSY96" s="2"/>
      <c r="QSZ96" s="2"/>
      <c r="QTA96" s="2"/>
      <c r="QTB96" s="2"/>
      <c r="QTC96" s="2"/>
      <c r="QTD96" s="2"/>
      <c r="QTE96" s="2"/>
      <c r="QTF96" s="2"/>
      <c r="QTG96" s="2"/>
      <c r="QTH96" s="2"/>
      <c r="QTI96" s="2"/>
      <c r="QTJ96" s="2"/>
      <c r="QTK96" s="2"/>
      <c r="QTL96" s="2"/>
      <c r="QTM96" s="2"/>
      <c r="QTN96" s="2"/>
      <c r="QTO96" s="2"/>
      <c r="QTP96" s="2"/>
      <c r="QTQ96" s="2"/>
      <c r="QTR96" s="2"/>
      <c r="QTS96" s="2"/>
      <c r="QTT96" s="2"/>
      <c r="QTU96" s="2"/>
      <c r="QTV96" s="2"/>
      <c r="QTW96" s="2"/>
      <c r="QTX96" s="2"/>
      <c r="QTY96" s="2"/>
      <c r="QTZ96" s="2"/>
      <c r="QUA96" s="2"/>
      <c r="QUB96" s="2"/>
      <c r="QUC96" s="2"/>
      <c r="QUD96" s="2"/>
      <c r="QUE96" s="2"/>
      <c r="QUF96" s="2"/>
      <c r="QUG96" s="2"/>
      <c r="QUH96" s="2"/>
      <c r="QUI96" s="2"/>
      <c r="QUJ96" s="2"/>
      <c r="QUK96" s="2"/>
      <c r="QUL96" s="2"/>
      <c r="QUM96" s="2"/>
      <c r="QUN96" s="2"/>
      <c r="QUO96" s="2"/>
      <c r="QUP96" s="2"/>
      <c r="QUQ96" s="2"/>
      <c r="QUR96" s="2"/>
      <c r="QUS96" s="2"/>
      <c r="QUT96" s="2"/>
      <c r="QUU96" s="2"/>
      <c r="QUV96" s="2"/>
      <c r="QUW96" s="2"/>
      <c r="QUX96" s="2"/>
      <c r="QUY96" s="2"/>
      <c r="QUZ96" s="2"/>
      <c r="QVA96" s="2"/>
      <c r="QVB96" s="2"/>
      <c r="QVC96" s="2"/>
      <c r="QVD96" s="2"/>
      <c r="QVE96" s="2"/>
      <c r="QVF96" s="2"/>
      <c r="QVG96" s="2"/>
      <c r="QVH96" s="2"/>
      <c r="QVI96" s="2"/>
      <c r="QVJ96" s="2"/>
      <c r="QVK96" s="2"/>
      <c r="QVL96" s="2"/>
      <c r="QVM96" s="2"/>
      <c r="QVN96" s="2"/>
      <c r="QVO96" s="2"/>
      <c r="QVP96" s="2"/>
      <c r="QVQ96" s="2"/>
      <c r="QVR96" s="2"/>
      <c r="QVS96" s="2"/>
      <c r="QVT96" s="2"/>
      <c r="QVU96" s="2"/>
      <c r="QVV96" s="2"/>
      <c r="QVW96" s="2"/>
      <c r="QVX96" s="2"/>
      <c r="QVY96" s="2"/>
      <c r="QVZ96" s="2"/>
      <c r="QWA96" s="2"/>
      <c r="QWB96" s="2"/>
      <c r="QWC96" s="2"/>
      <c r="QWD96" s="2"/>
      <c r="QWE96" s="2"/>
      <c r="QWF96" s="2"/>
      <c r="QWG96" s="2"/>
      <c r="QWH96" s="2"/>
      <c r="QWI96" s="2"/>
      <c r="QWJ96" s="2"/>
      <c r="QWK96" s="2"/>
      <c r="QWL96" s="2"/>
      <c r="QWM96" s="2"/>
      <c r="QWN96" s="2"/>
      <c r="QWO96" s="2"/>
      <c r="QWP96" s="2"/>
      <c r="QWQ96" s="2"/>
      <c r="QWR96" s="2"/>
      <c r="QWS96" s="2"/>
      <c r="QWT96" s="2"/>
      <c r="QWU96" s="2"/>
      <c r="QWV96" s="2"/>
      <c r="QWW96" s="2"/>
      <c r="QWX96" s="2"/>
      <c r="QWY96" s="2"/>
      <c r="QWZ96" s="2"/>
      <c r="QXA96" s="2"/>
      <c r="QXB96" s="2"/>
      <c r="QXC96" s="2"/>
      <c r="QXD96" s="2"/>
      <c r="QXE96" s="2"/>
      <c r="QXF96" s="2"/>
      <c r="QXG96" s="2"/>
      <c r="QXH96" s="2"/>
      <c r="QXI96" s="2"/>
      <c r="QXJ96" s="2"/>
      <c r="QXK96" s="2"/>
      <c r="QXL96" s="2"/>
      <c r="QXM96" s="2"/>
      <c r="QXN96" s="2"/>
      <c r="QXO96" s="2"/>
      <c r="QXP96" s="2"/>
      <c r="QXQ96" s="2"/>
      <c r="QXR96" s="2"/>
      <c r="QXS96" s="2"/>
      <c r="QXT96" s="2"/>
      <c r="QXU96" s="2"/>
      <c r="QXV96" s="2"/>
      <c r="QXW96" s="2"/>
      <c r="QXX96" s="2"/>
      <c r="QXY96" s="2"/>
      <c r="QXZ96" s="2"/>
      <c r="QYA96" s="2"/>
      <c r="QYB96" s="2"/>
      <c r="QYC96" s="2"/>
      <c r="QYD96" s="2"/>
      <c r="QYE96" s="2"/>
      <c r="QYF96" s="2"/>
      <c r="QYG96" s="2"/>
      <c r="QYH96" s="2"/>
      <c r="QYI96" s="2"/>
      <c r="QYJ96" s="2"/>
      <c r="QYK96" s="2"/>
      <c r="QYL96" s="2"/>
      <c r="QYM96" s="2"/>
      <c r="QYN96" s="2"/>
      <c r="QYO96" s="2"/>
      <c r="QYP96" s="2"/>
      <c r="QYQ96" s="2"/>
      <c r="QYR96" s="2"/>
      <c r="QYS96" s="2"/>
      <c r="QYT96" s="2"/>
      <c r="QYU96" s="2"/>
      <c r="QYV96" s="2"/>
      <c r="QYW96" s="2"/>
      <c r="QYX96" s="2"/>
      <c r="QYY96" s="2"/>
      <c r="QYZ96" s="2"/>
      <c r="QZA96" s="2"/>
      <c r="QZB96" s="2"/>
      <c r="QZC96" s="2"/>
      <c r="QZD96" s="2"/>
      <c r="QZE96" s="2"/>
      <c r="QZF96" s="2"/>
      <c r="QZG96" s="2"/>
      <c r="QZH96" s="2"/>
      <c r="QZI96" s="2"/>
      <c r="QZJ96" s="2"/>
      <c r="QZK96" s="2"/>
      <c r="QZL96" s="2"/>
      <c r="QZM96" s="2"/>
      <c r="QZN96" s="2"/>
      <c r="QZO96" s="2"/>
      <c r="QZP96" s="2"/>
      <c r="QZQ96" s="2"/>
      <c r="QZR96" s="2"/>
      <c r="QZS96" s="2"/>
      <c r="QZT96" s="2"/>
      <c r="QZU96" s="2"/>
      <c r="QZV96" s="2"/>
      <c r="QZW96" s="2"/>
      <c r="QZX96" s="2"/>
      <c r="QZY96" s="2"/>
      <c r="QZZ96" s="2"/>
      <c r="RAA96" s="2"/>
      <c r="RAB96" s="2"/>
      <c r="RAC96" s="2"/>
      <c r="RAD96" s="2"/>
      <c r="RAE96" s="2"/>
      <c r="RAF96" s="2"/>
      <c r="RAG96" s="2"/>
      <c r="RAH96" s="2"/>
      <c r="RAI96" s="2"/>
      <c r="RAJ96" s="2"/>
      <c r="RAK96" s="2"/>
      <c r="RAL96" s="2"/>
      <c r="RAM96" s="2"/>
      <c r="RAN96" s="2"/>
      <c r="RAO96" s="2"/>
      <c r="RAP96" s="2"/>
      <c r="RAQ96" s="2"/>
      <c r="RAR96" s="2"/>
      <c r="RAS96" s="2"/>
      <c r="RAT96" s="2"/>
      <c r="RAU96" s="2"/>
      <c r="RAV96" s="2"/>
      <c r="RAW96" s="2"/>
      <c r="RAX96" s="2"/>
      <c r="RAY96" s="2"/>
      <c r="RAZ96" s="2"/>
      <c r="RBA96" s="2"/>
      <c r="RBB96" s="2"/>
      <c r="RBC96" s="2"/>
      <c r="RBD96" s="2"/>
      <c r="RBE96" s="2"/>
      <c r="RBF96" s="2"/>
      <c r="RBG96" s="2"/>
      <c r="RBH96" s="2"/>
      <c r="RBI96" s="2"/>
      <c r="RBJ96" s="2"/>
      <c r="RBK96" s="2"/>
      <c r="RBL96" s="2"/>
      <c r="RBM96" s="2"/>
      <c r="RBN96" s="2"/>
      <c r="RBO96" s="2"/>
      <c r="RBP96" s="2"/>
      <c r="RBQ96" s="2"/>
      <c r="RBR96" s="2"/>
      <c r="RBS96" s="2"/>
      <c r="RBT96" s="2"/>
      <c r="RBU96" s="2"/>
      <c r="RBV96" s="2"/>
      <c r="RBW96" s="2"/>
      <c r="RBX96" s="2"/>
      <c r="RBY96" s="2"/>
      <c r="RBZ96" s="2"/>
      <c r="RCA96" s="2"/>
      <c r="RCB96" s="2"/>
      <c r="RCC96" s="2"/>
      <c r="RCD96" s="2"/>
      <c r="RCE96" s="2"/>
      <c r="RCF96" s="2"/>
      <c r="RCG96" s="2"/>
      <c r="RCH96" s="2"/>
      <c r="RCI96" s="2"/>
      <c r="RCJ96" s="2"/>
      <c r="RCK96" s="2"/>
      <c r="RCL96" s="2"/>
      <c r="RCM96" s="2"/>
      <c r="RCN96" s="2"/>
      <c r="RCO96" s="2"/>
      <c r="RCP96" s="2"/>
      <c r="RCQ96" s="2"/>
      <c r="RCR96" s="2"/>
      <c r="RCS96" s="2"/>
      <c r="RCT96" s="2"/>
      <c r="RCU96" s="2"/>
      <c r="RCV96" s="2"/>
      <c r="RCW96" s="2"/>
      <c r="RCX96" s="2"/>
      <c r="RCY96" s="2"/>
      <c r="RCZ96" s="2"/>
      <c r="RDA96" s="2"/>
      <c r="RDB96" s="2"/>
      <c r="RDC96" s="2"/>
      <c r="RDD96" s="2"/>
      <c r="RDE96" s="2"/>
      <c r="RDF96" s="2"/>
      <c r="RDG96" s="2"/>
      <c r="RDH96" s="2"/>
      <c r="RDI96" s="2"/>
      <c r="RDJ96" s="2"/>
      <c r="RDK96" s="2"/>
      <c r="RDL96" s="2"/>
      <c r="RDM96" s="2"/>
      <c r="RDN96" s="2"/>
      <c r="RDO96" s="2"/>
      <c r="RDP96" s="2"/>
      <c r="RDQ96" s="2"/>
      <c r="RDR96" s="2"/>
      <c r="RDS96" s="2"/>
      <c r="RDT96" s="2"/>
      <c r="RDU96" s="2"/>
      <c r="RDV96" s="2"/>
      <c r="RDW96" s="2"/>
      <c r="RDX96" s="2"/>
      <c r="RDY96" s="2"/>
      <c r="RDZ96" s="2"/>
      <c r="REA96" s="2"/>
      <c r="REB96" s="2"/>
      <c r="REC96" s="2"/>
      <c r="RED96" s="2"/>
      <c r="REE96" s="2"/>
      <c r="REF96" s="2"/>
      <c r="REG96" s="2"/>
      <c r="REH96" s="2"/>
      <c r="REI96" s="2"/>
      <c r="REJ96" s="2"/>
      <c r="REK96" s="2"/>
      <c r="REL96" s="2"/>
      <c r="REM96" s="2"/>
      <c r="REN96" s="2"/>
      <c r="REO96" s="2"/>
      <c r="REP96" s="2"/>
      <c r="REQ96" s="2"/>
      <c r="RER96" s="2"/>
      <c r="RES96" s="2"/>
      <c r="RET96" s="2"/>
      <c r="REU96" s="2"/>
      <c r="REV96" s="2"/>
      <c r="REW96" s="2"/>
      <c r="REX96" s="2"/>
      <c r="REY96" s="2"/>
      <c r="REZ96" s="2"/>
      <c r="RFA96" s="2"/>
      <c r="RFB96" s="2"/>
      <c r="RFC96" s="2"/>
      <c r="RFD96" s="2"/>
      <c r="RFE96" s="2"/>
      <c r="RFF96" s="2"/>
      <c r="RFG96" s="2"/>
      <c r="RFH96" s="2"/>
      <c r="RFI96" s="2"/>
      <c r="RFJ96" s="2"/>
      <c r="RFK96" s="2"/>
      <c r="RFL96" s="2"/>
      <c r="RFM96" s="2"/>
      <c r="RFN96" s="2"/>
      <c r="RFO96" s="2"/>
      <c r="RFP96" s="2"/>
      <c r="RFQ96" s="2"/>
      <c r="RFR96" s="2"/>
      <c r="RFS96" s="2"/>
      <c r="RFT96" s="2"/>
      <c r="RFU96" s="2"/>
      <c r="RFV96" s="2"/>
      <c r="RFW96" s="2"/>
      <c r="RFX96" s="2"/>
      <c r="RFY96" s="2"/>
      <c r="RFZ96" s="2"/>
      <c r="RGA96" s="2"/>
      <c r="RGB96" s="2"/>
      <c r="RGC96" s="2"/>
      <c r="RGD96" s="2"/>
      <c r="RGE96" s="2"/>
      <c r="RGF96" s="2"/>
      <c r="RGG96" s="2"/>
      <c r="RGH96" s="2"/>
      <c r="RGI96" s="2"/>
      <c r="RGJ96" s="2"/>
      <c r="RGK96" s="2"/>
      <c r="RGL96" s="2"/>
      <c r="RGM96" s="2"/>
      <c r="RGN96" s="2"/>
      <c r="RGO96" s="2"/>
      <c r="RGP96" s="2"/>
      <c r="RGQ96" s="2"/>
      <c r="RGR96" s="2"/>
      <c r="RGS96" s="2"/>
      <c r="RGT96" s="2"/>
      <c r="RGU96" s="2"/>
      <c r="RGV96" s="2"/>
      <c r="RGW96" s="2"/>
      <c r="RGX96" s="2"/>
      <c r="RGY96" s="2"/>
      <c r="RGZ96" s="2"/>
      <c r="RHA96" s="2"/>
      <c r="RHB96" s="2"/>
      <c r="RHC96" s="2"/>
      <c r="RHD96" s="2"/>
      <c r="RHE96" s="2"/>
      <c r="RHF96" s="2"/>
      <c r="RHG96" s="2"/>
      <c r="RHH96" s="2"/>
      <c r="RHI96" s="2"/>
      <c r="RHJ96" s="2"/>
      <c r="RHK96" s="2"/>
      <c r="RHL96" s="2"/>
      <c r="RHM96" s="2"/>
      <c r="RHN96" s="2"/>
      <c r="RHO96" s="2"/>
      <c r="RHP96" s="2"/>
      <c r="RHQ96" s="2"/>
      <c r="RHR96" s="2"/>
      <c r="RHS96" s="2"/>
      <c r="RHT96" s="2"/>
      <c r="RHU96" s="2"/>
      <c r="RHV96" s="2"/>
      <c r="RHW96" s="2"/>
      <c r="RHX96" s="2"/>
      <c r="RHY96" s="2"/>
      <c r="RHZ96" s="2"/>
      <c r="RIA96" s="2"/>
      <c r="RIB96" s="2"/>
      <c r="RIC96" s="2"/>
      <c r="RID96" s="2"/>
      <c r="RIE96" s="2"/>
      <c r="RIF96" s="2"/>
      <c r="RIG96" s="2"/>
      <c r="RIH96" s="2"/>
      <c r="RII96" s="2"/>
      <c r="RIJ96" s="2"/>
      <c r="RIK96" s="2"/>
      <c r="RIL96" s="2"/>
      <c r="RIM96" s="2"/>
      <c r="RIN96" s="2"/>
      <c r="RIO96" s="2"/>
      <c r="RIP96" s="2"/>
      <c r="RIQ96" s="2"/>
      <c r="RIR96" s="2"/>
      <c r="RIS96" s="2"/>
      <c r="RIT96" s="2"/>
      <c r="RIU96" s="2"/>
      <c r="RIV96" s="2"/>
      <c r="RIW96" s="2"/>
      <c r="RIX96" s="2"/>
      <c r="RIY96" s="2"/>
      <c r="RIZ96" s="2"/>
      <c r="RJA96" s="2"/>
      <c r="RJB96" s="2"/>
      <c r="RJC96" s="2"/>
      <c r="RJD96" s="2"/>
      <c r="RJE96" s="2"/>
      <c r="RJF96" s="2"/>
      <c r="RJG96" s="2"/>
      <c r="RJH96" s="2"/>
      <c r="RJI96" s="2"/>
      <c r="RJJ96" s="2"/>
      <c r="RJK96" s="2"/>
      <c r="RJL96" s="2"/>
      <c r="RJM96" s="2"/>
      <c r="RJN96" s="2"/>
      <c r="RJO96" s="2"/>
      <c r="RJP96" s="2"/>
      <c r="RJQ96" s="2"/>
      <c r="RJR96" s="2"/>
      <c r="RJS96" s="2"/>
      <c r="RJT96" s="2"/>
      <c r="RJU96" s="2"/>
      <c r="RJV96" s="2"/>
      <c r="RJW96" s="2"/>
      <c r="RJX96" s="2"/>
      <c r="RJY96" s="2"/>
      <c r="RJZ96" s="2"/>
      <c r="RKA96" s="2"/>
      <c r="RKB96" s="2"/>
      <c r="RKC96" s="2"/>
      <c r="RKD96" s="2"/>
      <c r="RKE96" s="2"/>
      <c r="RKF96" s="2"/>
      <c r="RKG96" s="2"/>
      <c r="RKH96" s="2"/>
      <c r="RKI96" s="2"/>
      <c r="RKJ96" s="2"/>
      <c r="RKK96" s="2"/>
      <c r="RKL96" s="2"/>
      <c r="RKM96" s="2"/>
      <c r="RKN96" s="2"/>
      <c r="RKO96" s="2"/>
      <c r="RKP96" s="2"/>
      <c r="RKQ96" s="2"/>
      <c r="RKR96" s="2"/>
      <c r="RKS96" s="2"/>
      <c r="RKT96" s="2"/>
      <c r="RKU96" s="2"/>
      <c r="RKV96" s="2"/>
      <c r="RKW96" s="2"/>
      <c r="RKX96" s="2"/>
      <c r="RKY96" s="2"/>
      <c r="RKZ96" s="2"/>
      <c r="RLA96" s="2"/>
      <c r="RLB96" s="2"/>
      <c r="RLC96" s="2"/>
      <c r="RLD96" s="2"/>
      <c r="RLE96" s="2"/>
      <c r="RLF96" s="2"/>
      <c r="RLG96" s="2"/>
      <c r="RLH96" s="2"/>
      <c r="RLI96" s="2"/>
      <c r="RLJ96" s="2"/>
      <c r="RLK96" s="2"/>
      <c r="RLL96" s="2"/>
      <c r="RLM96" s="2"/>
      <c r="RLN96" s="2"/>
      <c r="RLO96" s="2"/>
      <c r="RLP96" s="2"/>
      <c r="RLQ96" s="2"/>
      <c r="RLR96" s="2"/>
      <c r="RLS96" s="2"/>
      <c r="RLT96" s="2"/>
      <c r="RLU96" s="2"/>
      <c r="RLV96" s="2"/>
      <c r="RLW96" s="2"/>
      <c r="RLX96" s="2"/>
      <c r="RLY96" s="2"/>
      <c r="RLZ96" s="2"/>
      <c r="RMA96" s="2"/>
      <c r="RMB96" s="2"/>
      <c r="RMC96" s="2"/>
      <c r="RMD96" s="2"/>
      <c r="RME96" s="2"/>
      <c r="RMF96" s="2"/>
      <c r="RMG96" s="2"/>
      <c r="RMH96" s="2"/>
      <c r="RMI96" s="2"/>
      <c r="RMJ96" s="2"/>
      <c r="RMK96" s="2"/>
      <c r="RML96" s="2"/>
      <c r="RMM96" s="2"/>
      <c r="RMN96" s="2"/>
      <c r="RMO96" s="2"/>
      <c r="RMP96" s="2"/>
      <c r="RMQ96" s="2"/>
      <c r="RMR96" s="2"/>
      <c r="RMS96" s="2"/>
      <c r="RMT96" s="2"/>
      <c r="RMU96" s="2"/>
      <c r="RMV96" s="2"/>
      <c r="RMW96" s="2"/>
      <c r="RMX96" s="2"/>
      <c r="RMY96" s="2"/>
      <c r="RMZ96" s="2"/>
      <c r="RNA96" s="2"/>
      <c r="RNB96" s="2"/>
      <c r="RNC96" s="2"/>
      <c r="RND96" s="2"/>
      <c r="RNE96" s="2"/>
      <c r="RNF96" s="2"/>
      <c r="RNG96" s="2"/>
      <c r="RNH96" s="2"/>
      <c r="RNI96" s="2"/>
      <c r="RNJ96" s="2"/>
      <c r="RNK96" s="2"/>
      <c r="RNL96" s="2"/>
      <c r="RNM96" s="2"/>
      <c r="RNN96" s="2"/>
      <c r="RNO96" s="2"/>
      <c r="RNP96" s="2"/>
      <c r="RNQ96" s="2"/>
      <c r="RNR96" s="2"/>
      <c r="RNS96" s="2"/>
      <c r="RNT96" s="2"/>
      <c r="RNU96" s="2"/>
      <c r="RNV96" s="2"/>
      <c r="RNW96" s="2"/>
      <c r="RNX96" s="2"/>
      <c r="RNY96" s="2"/>
      <c r="RNZ96" s="2"/>
      <c r="ROA96" s="2"/>
      <c r="ROB96" s="2"/>
      <c r="ROC96" s="2"/>
      <c r="ROD96" s="2"/>
      <c r="ROE96" s="2"/>
      <c r="ROF96" s="2"/>
      <c r="ROG96" s="2"/>
      <c r="ROH96" s="2"/>
      <c r="ROI96" s="2"/>
      <c r="ROJ96" s="2"/>
      <c r="ROK96" s="2"/>
      <c r="ROL96" s="2"/>
      <c r="ROM96" s="2"/>
      <c r="RON96" s="2"/>
      <c r="ROO96" s="2"/>
      <c r="ROP96" s="2"/>
      <c r="ROQ96" s="2"/>
      <c r="ROR96" s="2"/>
      <c r="ROS96" s="2"/>
      <c r="ROT96" s="2"/>
      <c r="ROU96" s="2"/>
      <c r="ROV96" s="2"/>
      <c r="ROW96" s="2"/>
      <c r="ROX96" s="2"/>
      <c r="ROY96" s="2"/>
      <c r="ROZ96" s="2"/>
      <c r="RPA96" s="2"/>
      <c r="RPB96" s="2"/>
      <c r="RPC96" s="2"/>
      <c r="RPD96" s="2"/>
      <c r="RPE96" s="2"/>
      <c r="RPF96" s="2"/>
      <c r="RPG96" s="2"/>
      <c r="RPH96" s="2"/>
      <c r="RPI96" s="2"/>
      <c r="RPJ96" s="2"/>
      <c r="RPK96" s="2"/>
      <c r="RPL96" s="2"/>
      <c r="RPM96" s="2"/>
      <c r="RPN96" s="2"/>
      <c r="RPO96" s="2"/>
      <c r="RPP96" s="2"/>
      <c r="RPQ96" s="2"/>
      <c r="RPR96" s="2"/>
      <c r="RPS96" s="2"/>
      <c r="RPT96" s="2"/>
      <c r="RPU96" s="2"/>
      <c r="RPV96" s="2"/>
      <c r="RPW96" s="2"/>
      <c r="RPX96" s="2"/>
      <c r="RPY96" s="2"/>
      <c r="RPZ96" s="2"/>
      <c r="RQA96" s="2"/>
      <c r="RQB96" s="2"/>
      <c r="RQC96" s="2"/>
      <c r="RQD96" s="2"/>
      <c r="RQE96" s="2"/>
      <c r="RQF96" s="2"/>
      <c r="RQG96" s="2"/>
      <c r="RQH96" s="2"/>
      <c r="RQI96" s="2"/>
      <c r="RQJ96" s="2"/>
      <c r="RQK96" s="2"/>
      <c r="RQL96" s="2"/>
      <c r="RQM96" s="2"/>
      <c r="RQN96" s="2"/>
      <c r="RQO96" s="2"/>
      <c r="RQP96" s="2"/>
      <c r="RQQ96" s="2"/>
      <c r="RQR96" s="2"/>
      <c r="RQS96" s="2"/>
      <c r="RQT96" s="2"/>
      <c r="RQU96" s="2"/>
      <c r="RQV96" s="2"/>
      <c r="RQW96" s="2"/>
      <c r="RQX96" s="2"/>
      <c r="RQY96" s="2"/>
      <c r="RQZ96" s="2"/>
      <c r="RRA96" s="2"/>
      <c r="RRB96" s="2"/>
      <c r="RRC96" s="2"/>
      <c r="RRD96" s="2"/>
      <c r="RRE96" s="2"/>
      <c r="RRF96" s="2"/>
      <c r="RRG96" s="2"/>
      <c r="RRH96" s="2"/>
      <c r="RRI96" s="2"/>
      <c r="RRJ96" s="2"/>
      <c r="RRK96" s="2"/>
      <c r="RRL96" s="2"/>
      <c r="RRM96" s="2"/>
      <c r="RRN96" s="2"/>
      <c r="RRO96" s="2"/>
      <c r="RRP96" s="2"/>
      <c r="RRQ96" s="2"/>
      <c r="RRR96" s="2"/>
      <c r="RRS96" s="2"/>
      <c r="RRT96" s="2"/>
      <c r="RRU96" s="2"/>
      <c r="RRV96" s="2"/>
      <c r="RRW96" s="2"/>
      <c r="RRX96" s="2"/>
      <c r="RRY96" s="2"/>
      <c r="RRZ96" s="2"/>
      <c r="RSA96" s="2"/>
      <c r="RSB96" s="2"/>
      <c r="RSC96" s="2"/>
      <c r="RSD96" s="2"/>
      <c r="RSE96" s="2"/>
      <c r="RSF96" s="2"/>
      <c r="RSG96" s="2"/>
      <c r="RSH96" s="2"/>
      <c r="RSI96" s="2"/>
      <c r="RSJ96" s="2"/>
      <c r="RSK96" s="2"/>
      <c r="RSL96" s="2"/>
      <c r="RSM96" s="2"/>
      <c r="RSN96" s="2"/>
      <c r="RSO96" s="2"/>
      <c r="RSP96" s="2"/>
      <c r="RSQ96" s="2"/>
      <c r="RSR96" s="2"/>
      <c r="RSS96" s="2"/>
      <c r="RST96" s="2"/>
      <c r="RSU96" s="2"/>
      <c r="RSV96" s="2"/>
      <c r="RSW96" s="2"/>
      <c r="RSX96" s="2"/>
      <c r="RSY96" s="2"/>
      <c r="RSZ96" s="2"/>
      <c r="RTA96" s="2"/>
      <c r="RTB96" s="2"/>
      <c r="RTC96" s="2"/>
      <c r="RTD96" s="2"/>
      <c r="RTE96" s="2"/>
      <c r="RTF96" s="2"/>
      <c r="RTG96" s="2"/>
      <c r="RTH96" s="2"/>
      <c r="RTI96" s="2"/>
      <c r="RTJ96" s="2"/>
      <c r="RTK96" s="2"/>
      <c r="RTL96" s="2"/>
      <c r="RTM96" s="2"/>
      <c r="RTN96" s="2"/>
      <c r="RTO96" s="2"/>
      <c r="RTP96" s="2"/>
      <c r="RTQ96" s="2"/>
      <c r="RTR96" s="2"/>
      <c r="RTS96" s="2"/>
      <c r="RTT96" s="2"/>
      <c r="RTU96" s="2"/>
      <c r="RTV96" s="2"/>
      <c r="RTW96" s="2"/>
      <c r="RTX96" s="2"/>
      <c r="RTY96" s="2"/>
      <c r="RTZ96" s="2"/>
      <c r="RUA96" s="2"/>
      <c r="RUB96" s="2"/>
      <c r="RUC96" s="2"/>
      <c r="RUD96" s="2"/>
      <c r="RUE96" s="2"/>
      <c r="RUF96" s="2"/>
      <c r="RUG96" s="2"/>
      <c r="RUH96" s="2"/>
      <c r="RUI96" s="2"/>
      <c r="RUJ96" s="2"/>
      <c r="RUK96" s="2"/>
      <c r="RUL96" s="2"/>
      <c r="RUM96" s="2"/>
      <c r="RUN96" s="2"/>
      <c r="RUO96" s="2"/>
      <c r="RUP96" s="2"/>
      <c r="RUQ96" s="2"/>
      <c r="RUR96" s="2"/>
      <c r="RUS96" s="2"/>
      <c r="RUT96" s="2"/>
      <c r="RUU96" s="2"/>
      <c r="RUV96" s="2"/>
      <c r="RUW96" s="2"/>
      <c r="RUX96" s="2"/>
      <c r="RUY96" s="2"/>
      <c r="RUZ96" s="2"/>
      <c r="RVA96" s="2"/>
      <c r="RVB96" s="2"/>
      <c r="RVC96" s="2"/>
      <c r="RVD96" s="2"/>
      <c r="RVE96" s="2"/>
      <c r="RVF96" s="2"/>
      <c r="RVG96" s="2"/>
      <c r="RVH96" s="2"/>
      <c r="RVI96" s="2"/>
      <c r="RVJ96" s="2"/>
      <c r="RVK96" s="2"/>
      <c r="RVL96" s="2"/>
      <c r="RVM96" s="2"/>
      <c r="RVN96" s="2"/>
      <c r="RVO96" s="2"/>
      <c r="RVP96" s="2"/>
      <c r="RVQ96" s="2"/>
      <c r="RVR96" s="2"/>
      <c r="RVS96" s="2"/>
      <c r="RVT96" s="2"/>
      <c r="RVU96" s="2"/>
      <c r="RVV96" s="2"/>
      <c r="RVW96" s="2"/>
      <c r="RVX96" s="2"/>
      <c r="RVY96" s="2"/>
      <c r="RVZ96" s="2"/>
      <c r="RWA96" s="2"/>
      <c r="RWB96" s="2"/>
      <c r="RWC96" s="2"/>
      <c r="RWD96" s="2"/>
      <c r="RWE96" s="2"/>
      <c r="RWF96" s="2"/>
      <c r="RWG96" s="2"/>
      <c r="RWH96" s="2"/>
      <c r="RWI96" s="2"/>
      <c r="RWJ96" s="2"/>
      <c r="RWK96" s="2"/>
      <c r="RWL96" s="2"/>
      <c r="RWM96" s="2"/>
      <c r="RWN96" s="2"/>
      <c r="RWO96" s="2"/>
      <c r="RWP96" s="2"/>
      <c r="RWQ96" s="2"/>
      <c r="RWR96" s="2"/>
      <c r="RWS96" s="2"/>
      <c r="RWT96" s="2"/>
      <c r="RWU96" s="2"/>
      <c r="RWV96" s="2"/>
      <c r="RWW96" s="2"/>
      <c r="RWX96" s="2"/>
      <c r="RWY96" s="2"/>
      <c r="RWZ96" s="2"/>
      <c r="RXA96" s="2"/>
      <c r="RXB96" s="2"/>
      <c r="RXC96" s="2"/>
      <c r="RXD96" s="2"/>
      <c r="RXE96" s="2"/>
      <c r="RXF96" s="2"/>
      <c r="RXG96" s="2"/>
      <c r="RXH96" s="2"/>
      <c r="RXI96" s="2"/>
      <c r="RXJ96" s="2"/>
      <c r="RXK96" s="2"/>
      <c r="RXL96" s="2"/>
      <c r="RXM96" s="2"/>
      <c r="RXN96" s="2"/>
      <c r="RXO96" s="2"/>
      <c r="RXP96" s="2"/>
      <c r="RXQ96" s="2"/>
      <c r="RXR96" s="2"/>
      <c r="RXS96" s="2"/>
      <c r="RXT96" s="2"/>
      <c r="RXU96" s="2"/>
      <c r="RXV96" s="2"/>
      <c r="RXW96" s="2"/>
      <c r="RXX96" s="2"/>
      <c r="RXY96" s="2"/>
      <c r="RXZ96" s="2"/>
      <c r="RYA96" s="2"/>
      <c r="RYB96" s="2"/>
      <c r="RYC96" s="2"/>
      <c r="RYD96" s="2"/>
      <c r="RYE96" s="2"/>
      <c r="RYF96" s="2"/>
      <c r="RYG96" s="2"/>
      <c r="RYH96" s="2"/>
      <c r="RYI96" s="2"/>
      <c r="RYJ96" s="2"/>
      <c r="RYK96" s="2"/>
      <c r="RYL96" s="2"/>
      <c r="RYM96" s="2"/>
      <c r="RYN96" s="2"/>
      <c r="RYO96" s="2"/>
      <c r="RYP96" s="2"/>
      <c r="RYQ96" s="2"/>
      <c r="RYR96" s="2"/>
      <c r="RYS96" s="2"/>
      <c r="RYT96" s="2"/>
      <c r="RYU96" s="2"/>
      <c r="RYV96" s="2"/>
      <c r="RYW96" s="2"/>
      <c r="RYX96" s="2"/>
      <c r="RYY96" s="2"/>
      <c r="RYZ96" s="2"/>
      <c r="RZA96" s="2"/>
      <c r="RZB96" s="2"/>
      <c r="RZC96" s="2"/>
      <c r="RZD96" s="2"/>
      <c r="RZE96" s="2"/>
      <c r="RZF96" s="2"/>
      <c r="RZG96" s="2"/>
      <c r="RZH96" s="2"/>
      <c r="RZI96" s="2"/>
      <c r="RZJ96" s="2"/>
      <c r="RZK96" s="2"/>
      <c r="RZL96" s="2"/>
      <c r="RZM96" s="2"/>
      <c r="RZN96" s="2"/>
      <c r="RZO96" s="2"/>
      <c r="RZP96" s="2"/>
      <c r="RZQ96" s="2"/>
      <c r="RZR96" s="2"/>
      <c r="RZS96" s="2"/>
      <c r="RZT96" s="2"/>
      <c r="RZU96" s="2"/>
      <c r="RZV96" s="2"/>
      <c r="RZW96" s="2"/>
      <c r="RZX96" s="2"/>
      <c r="RZY96" s="2"/>
      <c r="RZZ96" s="2"/>
      <c r="SAA96" s="2"/>
      <c r="SAB96" s="2"/>
      <c r="SAC96" s="2"/>
      <c r="SAD96" s="2"/>
      <c r="SAE96" s="2"/>
      <c r="SAF96" s="2"/>
      <c r="SAG96" s="2"/>
      <c r="SAH96" s="2"/>
      <c r="SAI96" s="2"/>
      <c r="SAJ96" s="2"/>
      <c r="SAK96" s="2"/>
      <c r="SAL96" s="2"/>
      <c r="SAM96" s="2"/>
      <c r="SAN96" s="2"/>
      <c r="SAO96" s="2"/>
      <c r="SAP96" s="2"/>
      <c r="SAQ96" s="2"/>
      <c r="SAR96" s="2"/>
      <c r="SAS96" s="2"/>
      <c r="SAT96" s="2"/>
      <c r="SAU96" s="2"/>
      <c r="SAV96" s="2"/>
      <c r="SAW96" s="2"/>
      <c r="SAX96" s="2"/>
      <c r="SAY96" s="2"/>
      <c r="SAZ96" s="2"/>
      <c r="SBA96" s="2"/>
      <c r="SBB96" s="2"/>
      <c r="SBC96" s="2"/>
      <c r="SBD96" s="2"/>
      <c r="SBE96" s="2"/>
      <c r="SBF96" s="2"/>
      <c r="SBG96" s="2"/>
      <c r="SBH96" s="2"/>
      <c r="SBI96" s="2"/>
      <c r="SBJ96" s="2"/>
      <c r="SBK96" s="2"/>
      <c r="SBL96" s="2"/>
      <c r="SBM96" s="2"/>
      <c r="SBN96" s="2"/>
      <c r="SBO96" s="2"/>
      <c r="SBP96" s="2"/>
      <c r="SBQ96" s="2"/>
      <c r="SBR96" s="2"/>
      <c r="SBS96" s="2"/>
      <c r="SBT96" s="2"/>
      <c r="SBU96" s="2"/>
      <c r="SBV96" s="2"/>
      <c r="SBW96" s="2"/>
      <c r="SBX96" s="2"/>
      <c r="SBY96" s="2"/>
      <c r="SBZ96" s="2"/>
      <c r="SCA96" s="2"/>
      <c r="SCB96" s="2"/>
      <c r="SCC96" s="2"/>
      <c r="SCD96" s="2"/>
      <c r="SCE96" s="2"/>
      <c r="SCF96" s="2"/>
      <c r="SCG96" s="2"/>
      <c r="SCH96" s="2"/>
      <c r="SCI96" s="2"/>
      <c r="SCJ96" s="2"/>
      <c r="SCK96" s="2"/>
      <c r="SCL96" s="2"/>
      <c r="SCM96" s="2"/>
      <c r="SCN96" s="2"/>
      <c r="SCO96" s="2"/>
      <c r="SCP96" s="2"/>
      <c r="SCQ96" s="2"/>
      <c r="SCR96" s="2"/>
      <c r="SCS96" s="2"/>
      <c r="SCT96" s="2"/>
      <c r="SCU96" s="2"/>
      <c r="SCV96" s="2"/>
      <c r="SCW96" s="2"/>
      <c r="SCX96" s="2"/>
      <c r="SCY96" s="2"/>
      <c r="SCZ96" s="2"/>
      <c r="SDA96" s="2"/>
      <c r="SDB96" s="2"/>
      <c r="SDC96" s="2"/>
      <c r="SDD96" s="2"/>
      <c r="SDE96" s="2"/>
      <c r="SDF96" s="2"/>
      <c r="SDG96" s="2"/>
      <c r="SDH96" s="2"/>
      <c r="SDI96" s="2"/>
      <c r="SDJ96" s="2"/>
      <c r="SDK96" s="2"/>
      <c r="SDL96" s="2"/>
      <c r="SDM96" s="2"/>
      <c r="SDN96" s="2"/>
      <c r="SDO96" s="2"/>
      <c r="SDP96" s="2"/>
      <c r="SDQ96" s="2"/>
      <c r="SDR96" s="2"/>
      <c r="SDS96" s="2"/>
      <c r="SDT96" s="2"/>
      <c r="SDU96" s="2"/>
      <c r="SDV96" s="2"/>
      <c r="SDW96" s="2"/>
      <c r="SDX96" s="2"/>
      <c r="SDY96" s="2"/>
      <c r="SDZ96" s="2"/>
      <c r="SEA96" s="2"/>
      <c r="SEB96" s="2"/>
      <c r="SEC96" s="2"/>
      <c r="SED96" s="2"/>
      <c r="SEE96" s="2"/>
      <c r="SEF96" s="2"/>
      <c r="SEG96" s="2"/>
      <c r="SEH96" s="2"/>
      <c r="SEI96" s="2"/>
      <c r="SEJ96" s="2"/>
      <c r="SEK96" s="2"/>
      <c r="SEL96" s="2"/>
      <c r="SEM96" s="2"/>
      <c r="SEN96" s="2"/>
      <c r="SEO96" s="2"/>
      <c r="SEP96" s="2"/>
      <c r="SEQ96" s="2"/>
      <c r="SER96" s="2"/>
      <c r="SES96" s="2"/>
      <c r="SET96" s="2"/>
      <c r="SEU96" s="2"/>
      <c r="SEV96" s="2"/>
      <c r="SEW96" s="2"/>
      <c r="SEX96" s="2"/>
      <c r="SEY96" s="2"/>
      <c r="SEZ96" s="2"/>
      <c r="SFA96" s="2"/>
      <c r="SFB96" s="2"/>
      <c r="SFC96" s="2"/>
      <c r="SFD96" s="2"/>
      <c r="SFE96" s="2"/>
      <c r="SFF96" s="2"/>
      <c r="SFG96" s="2"/>
      <c r="SFH96" s="2"/>
      <c r="SFI96" s="2"/>
      <c r="SFJ96" s="2"/>
      <c r="SFK96" s="2"/>
      <c r="SFL96" s="2"/>
      <c r="SFM96" s="2"/>
      <c r="SFN96" s="2"/>
      <c r="SFO96" s="2"/>
      <c r="SFP96" s="2"/>
      <c r="SFQ96" s="2"/>
      <c r="SFR96" s="2"/>
      <c r="SFS96" s="2"/>
      <c r="SFT96" s="2"/>
      <c r="SFU96" s="2"/>
      <c r="SFV96" s="2"/>
      <c r="SFW96" s="2"/>
      <c r="SFX96" s="2"/>
      <c r="SFY96" s="2"/>
      <c r="SFZ96" s="2"/>
      <c r="SGA96" s="2"/>
      <c r="SGB96" s="2"/>
      <c r="SGC96" s="2"/>
      <c r="SGD96" s="2"/>
      <c r="SGE96" s="2"/>
      <c r="SGF96" s="2"/>
      <c r="SGG96" s="2"/>
      <c r="SGH96" s="2"/>
      <c r="SGI96" s="2"/>
      <c r="SGJ96" s="2"/>
      <c r="SGK96" s="2"/>
      <c r="SGL96" s="2"/>
      <c r="SGM96" s="2"/>
      <c r="SGN96" s="2"/>
      <c r="SGO96" s="2"/>
      <c r="SGP96" s="2"/>
      <c r="SGQ96" s="2"/>
      <c r="SGR96" s="2"/>
      <c r="SGS96" s="2"/>
      <c r="SGT96" s="2"/>
      <c r="SGU96" s="2"/>
      <c r="SGV96" s="2"/>
      <c r="SGW96" s="2"/>
      <c r="SGX96" s="2"/>
      <c r="SGY96" s="2"/>
      <c r="SGZ96" s="2"/>
      <c r="SHA96" s="2"/>
      <c r="SHB96" s="2"/>
      <c r="SHC96" s="2"/>
      <c r="SHD96" s="2"/>
      <c r="SHE96" s="2"/>
      <c r="SHF96" s="2"/>
      <c r="SHG96" s="2"/>
      <c r="SHH96" s="2"/>
      <c r="SHI96" s="2"/>
      <c r="SHJ96" s="2"/>
      <c r="SHK96" s="2"/>
      <c r="SHL96" s="2"/>
      <c r="SHM96" s="2"/>
      <c r="SHN96" s="2"/>
      <c r="SHO96" s="2"/>
      <c r="SHP96" s="2"/>
      <c r="SHQ96" s="2"/>
      <c r="SHR96" s="2"/>
      <c r="SHS96" s="2"/>
      <c r="SHT96" s="2"/>
      <c r="SHU96" s="2"/>
      <c r="SHV96" s="2"/>
      <c r="SHW96" s="2"/>
      <c r="SHX96" s="2"/>
      <c r="SHY96" s="2"/>
      <c r="SHZ96" s="2"/>
      <c r="SIA96" s="2"/>
      <c r="SIB96" s="2"/>
      <c r="SIC96" s="2"/>
      <c r="SID96" s="2"/>
      <c r="SIE96" s="2"/>
      <c r="SIF96" s="2"/>
      <c r="SIG96" s="2"/>
      <c r="SIH96" s="2"/>
      <c r="SII96" s="2"/>
      <c r="SIJ96" s="2"/>
      <c r="SIK96" s="2"/>
      <c r="SIL96" s="2"/>
      <c r="SIM96" s="2"/>
      <c r="SIN96" s="2"/>
      <c r="SIO96" s="2"/>
      <c r="SIP96" s="2"/>
      <c r="SIQ96" s="2"/>
      <c r="SIR96" s="2"/>
      <c r="SIS96" s="2"/>
      <c r="SIT96" s="2"/>
      <c r="SIU96" s="2"/>
      <c r="SIV96" s="2"/>
      <c r="SIW96" s="2"/>
      <c r="SIX96" s="2"/>
      <c r="SIY96" s="2"/>
      <c r="SIZ96" s="2"/>
      <c r="SJA96" s="2"/>
      <c r="SJB96" s="2"/>
      <c r="SJC96" s="2"/>
      <c r="SJD96" s="2"/>
      <c r="SJE96" s="2"/>
      <c r="SJF96" s="2"/>
      <c r="SJG96" s="2"/>
      <c r="SJH96" s="2"/>
      <c r="SJI96" s="2"/>
      <c r="SJJ96" s="2"/>
      <c r="SJK96" s="2"/>
      <c r="SJL96" s="2"/>
      <c r="SJM96" s="2"/>
      <c r="SJN96" s="2"/>
      <c r="SJO96" s="2"/>
      <c r="SJP96" s="2"/>
      <c r="SJQ96" s="2"/>
      <c r="SJR96" s="2"/>
      <c r="SJS96" s="2"/>
      <c r="SJT96" s="2"/>
      <c r="SJU96" s="2"/>
      <c r="SJV96" s="2"/>
      <c r="SJW96" s="2"/>
      <c r="SJX96" s="2"/>
      <c r="SJY96" s="2"/>
      <c r="SJZ96" s="2"/>
      <c r="SKA96" s="2"/>
      <c r="SKB96" s="2"/>
      <c r="SKC96" s="2"/>
      <c r="SKD96" s="2"/>
      <c r="SKE96" s="2"/>
      <c r="SKF96" s="2"/>
      <c r="SKG96" s="2"/>
      <c r="SKH96" s="2"/>
      <c r="SKI96" s="2"/>
      <c r="SKJ96" s="2"/>
      <c r="SKK96" s="2"/>
      <c r="SKL96" s="2"/>
      <c r="SKM96" s="2"/>
      <c r="SKN96" s="2"/>
      <c r="SKO96" s="2"/>
      <c r="SKP96" s="2"/>
      <c r="SKQ96" s="2"/>
      <c r="SKR96" s="2"/>
      <c r="SKS96" s="2"/>
      <c r="SKT96" s="2"/>
      <c r="SKU96" s="2"/>
      <c r="SKV96" s="2"/>
      <c r="SKW96" s="2"/>
      <c r="SKX96" s="2"/>
      <c r="SKY96" s="2"/>
      <c r="SKZ96" s="2"/>
      <c r="SLA96" s="2"/>
      <c r="SLB96" s="2"/>
      <c r="SLC96" s="2"/>
      <c r="SLD96" s="2"/>
      <c r="SLE96" s="2"/>
      <c r="SLF96" s="2"/>
      <c r="SLG96" s="2"/>
      <c r="SLH96" s="2"/>
      <c r="SLI96" s="2"/>
      <c r="SLJ96" s="2"/>
      <c r="SLK96" s="2"/>
      <c r="SLL96" s="2"/>
      <c r="SLM96" s="2"/>
      <c r="SLN96" s="2"/>
      <c r="SLO96" s="2"/>
      <c r="SLP96" s="2"/>
      <c r="SLQ96" s="2"/>
      <c r="SLR96" s="2"/>
      <c r="SLS96" s="2"/>
      <c r="SLT96" s="2"/>
      <c r="SLU96" s="2"/>
      <c r="SLV96" s="2"/>
      <c r="SLW96" s="2"/>
      <c r="SLX96" s="2"/>
      <c r="SLY96" s="2"/>
      <c r="SLZ96" s="2"/>
      <c r="SMA96" s="2"/>
      <c r="SMB96" s="2"/>
      <c r="SMC96" s="2"/>
      <c r="SMD96" s="2"/>
      <c r="SME96" s="2"/>
      <c r="SMF96" s="2"/>
      <c r="SMG96" s="2"/>
      <c r="SMH96" s="2"/>
      <c r="SMI96" s="2"/>
      <c r="SMJ96" s="2"/>
      <c r="SMK96" s="2"/>
      <c r="SML96" s="2"/>
      <c r="SMM96" s="2"/>
      <c r="SMN96" s="2"/>
      <c r="SMO96" s="2"/>
      <c r="SMP96" s="2"/>
      <c r="SMQ96" s="2"/>
      <c r="SMR96" s="2"/>
      <c r="SMS96" s="2"/>
      <c r="SMT96" s="2"/>
      <c r="SMU96" s="2"/>
      <c r="SMV96" s="2"/>
      <c r="SMW96" s="2"/>
      <c r="SMX96" s="2"/>
      <c r="SMY96" s="2"/>
      <c r="SMZ96" s="2"/>
      <c r="SNA96" s="2"/>
      <c r="SNB96" s="2"/>
      <c r="SNC96" s="2"/>
      <c r="SND96" s="2"/>
      <c r="SNE96" s="2"/>
      <c r="SNF96" s="2"/>
      <c r="SNG96" s="2"/>
      <c r="SNH96" s="2"/>
      <c r="SNI96" s="2"/>
      <c r="SNJ96" s="2"/>
      <c r="SNK96" s="2"/>
      <c r="SNL96" s="2"/>
      <c r="SNM96" s="2"/>
      <c r="SNN96" s="2"/>
      <c r="SNO96" s="2"/>
      <c r="SNP96" s="2"/>
      <c r="SNQ96" s="2"/>
      <c r="SNR96" s="2"/>
      <c r="SNS96" s="2"/>
      <c r="SNT96" s="2"/>
      <c r="SNU96" s="2"/>
      <c r="SNV96" s="2"/>
      <c r="SNW96" s="2"/>
      <c r="SNX96" s="2"/>
      <c r="SNY96" s="2"/>
      <c r="SNZ96" s="2"/>
      <c r="SOA96" s="2"/>
      <c r="SOB96" s="2"/>
      <c r="SOC96" s="2"/>
      <c r="SOD96" s="2"/>
      <c r="SOE96" s="2"/>
      <c r="SOF96" s="2"/>
      <c r="SOG96" s="2"/>
      <c r="SOH96" s="2"/>
      <c r="SOI96" s="2"/>
      <c r="SOJ96" s="2"/>
      <c r="SOK96" s="2"/>
      <c r="SOL96" s="2"/>
      <c r="SOM96" s="2"/>
      <c r="SON96" s="2"/>
      <c r="SOO96" s="2"/>
      <c r="SOP96" s="2"/>
      <c r="SOQ96" s="2"/>
      <c r="SOR96" s="2"/>
      <c r="SOS96" s="2"/>
      <c r="SOT96" s="2"/>
      <c r="SOU96" s="2"/>
      <c r="SOV96" s="2"/>
      <c r="SOW96" s="2"/>
      <c r="SOX96" s="2"/>
      <c r="SOY96" s="2"/>
      <c r="SOZ96" s="2"/>
      <c r="SPA96" s="2"/>
      <c r="SPB96" s="2"/>
      <c r="SPC96" s="2"/>
      <c r="SPD96" s="2"/>
      <c r="SPE96" s="2"/>
      <c r="SPF96" s="2"/>
      <c r="SPG96" s="2"/>
      <c r="SPH96" s="2"/>
      <c r="SPI96" s="2"/>
      <c r="SPJ96" s="2"/>
      <c r="SPK96" s="2"/>
      <c r="SPL96" s="2"/>
      <c r="SPM96" s="2"/>
      <c r="SPN96" s="2"/>
      <c r="SPO96" s="2"/>
      <c r="SPP96" s="2"/>
      <c r="SPQ96" s="2"/>
      <c r="SPR96" s="2"/>
      <c r="SPS96" s="2"/>
      <c r="SPT96" s="2"/>
      <c r="SPU96" s="2"/>
      <c r="SPV96" s="2"/>
      <c r="SPW96" s="2"/>
      <c r="SPX96" s="2"/>
      <c r="SPY96" s="2"/>
      <c r="SPZ96" s="2"/>
      <c r="SQA96" s="2"/>
      <c r="SQB96" s="2"/>
      <c r="SQC96" s="2"/>
      <c r="SQD96" s="2"/>
      <c r="SQE96" s="2"/>
      <c r="SQF96" s="2"/>
      <c r="SQG96" s="2"/>
      <c r="SQH96" s="2"/>
      <c r="SQI96" s="2"/>
      <c r="SQJ96" s="2"/>
      <c r="SQK96" s="2"/>
      <c r="SQL96" s="2"/>
      <c r="SQM96" s="2"/>
      <c r="SQN96" s="2"/>
      <c r="SQO96" s="2"/>
      <c r="SQP96" s="2"/>
      <c r="SQQ96" s="2"/>
      <c r="SQR96" s="2"/>
      <c r="SQS96" s="2"/>
      <c r="SQT96" s="2"/>
      <c r="SQU96" s="2"/>
      <c r="SQV96" s="2"/>
      <c r="SQW96" s="2"/>
      <c r="SQX96" s="2"/>
      <c r="SQY96" s="2"/>
      <c r="SQZ96" s="2"/>
      <c r="SRA96" s="2"/>
      <c r="SRB96" s="2"/>
      <c r="SRC96" s="2"/>
      <c r="SRD96" s="2"/>
      <c r="SRE96" s="2"/>
      <c r="SRF96" s="2"/>
      <c r="SRG96" s="2"/>
      <c r="SRH96" s="2"/>
      <c r="SRI96" s="2"/>
      <c r="SRJ96" s="2"/>
      <c r="SRK96" s="2"/>
      <c r="SRL96" s="2"/>
      <c r="SRM96" s="2"/>
      <c r="SRN96" s="2"/>
      <c r="SRO96" s="2"/>
      <c r="SRP96" s="2"/>
      <c r="SRQ96" s="2"/>
      <c r="SRR96" s="2"/>
      <c r="SRS96" s="2"/>
      <c r="SRT96" s="2"/>
      <c r="SRU96" s="2"/>
      <c r="SRV96" s="2"/>
      <c r="SRW96" s="2"/>
      <c r="SRX96" s="2"/>
      <c r="SRY96" s="2"/>
      <c r="SRZ96" s="2"/>
      <c r="SSA96" s="2"/>
      <c r="SSB96" s="2"/>
      <c r="SSC96" s="2"/>
      <c r="SSD96" s="2"/>
      <c r="SSE96" s="2"/>
      <c r="SSF96" s="2"/>
      <c r="SSG96" s="2"/>
      <c r="SSH96" s="2"/>
      <c r="SSI96" s="2"/>
      <c r="SSJ96" s="2"/>
      <c r="SSK96" s="2"/>
      <c r="SSL96" s="2"/>
      <c r="SSM96" s="2"/>
      <c r="SSN96" s="2"/>
      <c r="SSO96" s="2"/>
      <c r="SSP96" s="2"/>
      <c r="SSQ96" s="2"/>
      <c r="SSR96" s="2"/>
      <c r="SSS96" s="2"/>
      <c r="SST96" s="2"/>
      <c r="SSU96" s="2"/>
      <c r="SSV96" s="2"/>
      <c r="SSW96" s="2"/>
      <c r="SSX96" s="2"/>
      <c r="SSY96" s="2"/>
      <c r="SSZ96" s="2"/>
      <c r="STA96" s="2"/>
      <c r="STB96" s="2"/>
      <c r="STC96" s="2"/>
      <c r="STD96" s="2"/>
      <c r="STE96" s="2"/>
      <c r="STF96" s="2"/>
      <c r="STG96" s="2"/>
      <c r="STH96" s="2"/>
      <c r="STI96" s="2"/>
      <c r="STJ96" s="2"/>
      <c r="STK96" s="2"/>
      <c r="STL96" s="2"/>
      <c r="STM96" s="2"/>
      <c r="STN96" s="2"/>
      <c r="STO96" s="2"/>
      <c r="STP96" s="2"/>
      <c r="STQ96" s="2"/>
      <c r="STR96" s="2"/>
      <c r="STS96" s="2"/>
      <c r="STT96" s="2"/>
      <c r="STU96" s="2"/>
      <c r="STV96" s="2"/>
      <c r="STW96" s="2"/>
      <c r="STX96" s="2"/>
      <c r="STY96" s="2"/>
      <c r="STZ96" s="2"/>
      <c r="SUA96" s="2"/>
      <c r="SUB96" s="2"/>
      <c r="SUC96" s="2"/>
      <c r="SUD96" s="2"/>
      <c r="SUE96" s="2"/>
      <c r="SUF96" s="2"/>
      <c r="SUG96" s="2"/>
      <c r="SUH96" s="2"/>
      <c r="SUI96" s="2"/>
      <c r="SUJ96" s="2"/>
      <c r="SUK96" s="2"/>
      <c r="SUL96" s="2"/>
      <c r="SUM96" s="2"/>
      <c r="SUN96" s="2"/>
      <c r="SUO96" s="2"/>
      <c r="SUP96" s="2"/>
      <c r="SUQ96" s="2"/>
      <c r="SUR96" s="2"/>
      <c r="SUS96" s="2"/>
      <c r="SUT96" s="2"/>
      <c r="SUU96" s="2"/>
      <c r="SUV96" s="2"/>
      <c r="SUW96" s="2"/>
      <c r="SUX96" s="2"/>
      <c r="SUY96" s="2"/>
      <c r="SUZ96" s="2"/>
      <c r="SVA96" s="2"/>
      <c r="SVB96" s="2"/>
      <c r="SVC96" s="2"/>
      <c r="SVD96" s="2"/>
      <c r="SVE96" s="2"/>
      <c r="SVF96" s="2"/>
      <c r="SVG96" s="2"/>
      <c r="SVH96" s="2"/>
      <c r="SVI96" s="2"/>
      <c r="SVJ96" s="2"/>
      <c r="SVK96" s="2"/>
      <c r="SVL96" s="2"/>
      <c r="SVM96" s="2"/>
      <c r="SVN96" s="2"/>
      <c r="SVO96" s="2"/>
      <c r="SVP96" s="2"/>
      <c r="SVQ96" s="2"/>
      <c r="SVR96" s="2"/>
      <c r="SVS96" s="2"/>
      <c r="SVT96" s="2"/>
      <c r="SVU96" s="2"/>
      <c r="SVV96" s="2"/>
      <c r="SVW96" s="2"/>
      <c r="SVX96" s="2"/>
      <c r="SVY96" s="2"/>
      <c r="SVZ96" s="2"/>
      <c r="SWA96" s="2"/>
      <c r="SWB96" s="2"/>
      <c r="SWC96" s="2"/>
      <c r="SWD96" s="2"/>
      <c r="SWE96" s="2"/>
      <c r="SWF96" s="2"/>
      <c r="SWG96" s="2"/>
      <c r="SWH96" s="2"/>
      <c r="SWI96" s="2"/>
      <c r="SWJ96" s="2"/>
      <c r="SWK96" s="2"/>
      <c r="SWL96" s="2"/>
      <c r="SWM96" s="2"/>
      <c r="SWN96" s="2"/>
      <c r="SWO96" s="2"/>
      <c r="SWP96" s="2"/>
      <c r="SWQ96" s="2"/>
      <c r="SWR96" s="2"/>
      <c r="SWS96" s="2"/>
      <c r="SWT96" s="2"/>
      <c r="SWU96" s="2"/>
      <c r="SWV96" s="2"/>
      <c r="SWW96" s="2"/>
      <c r="SWX96" s="2"/>
      <c r="SWY96" s="2"/>
      <c r="SWZ96" s="2"/>
      <c r="SXA96" s="2"/>
      <c r="SXB96" s="2"/>
      <c r="SXC96" s="2"/>
      <c r="SXD96" s="2"/>
      <c r="SXE96" s="2"/>
      <c r="SXF96" s="2"/>
      <c r="SXG96" s="2"/>
      <c r="SXH96" s="2"/>
      <c r="SXI96" s="2"/>
      <c r="SXJ96" s="2"/>
      <c r="SXK96" s="2"/>
      <c r="SXL96" s="2"/>
      <c r="SXM96" s="2"/>
      <c r="SXN96" s="2"/>
      <c r="SXO96" s="2"/>
      <c r="SXP96" s="2"/>
      <c r="SXQ96" s="2"/>
      <c r="SXR96" s="2"/>
      <c r="SXS96" s="2"/>
      <c r="SXT96" s="2"/>
      <c r="SXU96" s="2"/>
      <c r="SXV96" s="2"/>
      <c r="SXW96" s="2"/>
      <c r="SXX96" s="2"/>
      <c r="SXY96" s="2"/>
      <c r="SXZ96" s="2"/>
      <c r="SYA96" s="2"/>
      <c r="SYB96" s="2"/>
      <c r="SYC96" s="2"/>
      <c r="SYD96" s="2"/>
      <c r="SYE96" s="2"/>
      <c r="SYF96" s="2"/>
      <c r="SYG96" s="2"/>
      <c r="SYH96" s="2"/>
      <c r="SYI96" s="2"/>
      <c r="SYJ96" s="2"/>
      <c r="SYK96" s="2"/>
      <c r="SYL96" s="2"/>
      <c r="SYM96" s="2"/>
      <c r="SYN96" s="2"/>
      <c r="SYO96" s="2"/>
      <c r="SYP96" s="2"/>
      <c r="SYQ96" s="2"/>
      <c r="SYR96" s="2"/>
      <c r="SYS96" s="2"/>
      <c r="SYT96" s="2"/>
      <c r="SYU96" s="2"/>
      <c r="SYV96" s="2"/>
      <c r="SYW96" s="2"/>
      <c r="SYX96" s="2"/>
      <c r="SYY96" s="2"/>
      <c r="SYZ96" s="2"/>
      <c r="SZA96" s="2"/>
      <c r="SZB96" s="2"/>
      <c r="SZC96" s="2"/>
      <c r="SZD96" s="2"/>
      <c r="SZE96" s="2"/>
      <c r="SZF96" s="2"/>
      <c r="SZG96" s="2"/>
      <c r="SZH96" s="2"/>
      <c r="SZI96" s="2"/>
      <c r="SZJ96" s="2"/>
      <c r="SZK96" s="2"/>
      <c r="SZL96" s="2"/>
      <c r="SZM96" s="2"/>
      <c r="SZN96" s="2"/>
      <c r="SZO96" s="2"/>
      <c r="SZP96" s="2"/>
      <c r="SZQ96" s="2"/>
      <c r="SZR96" s="2"/>
      <c r="SZS96" s="2"/>
      <c r="SZT96" s="2"/>
      <c r="SZU96" s="2"/>
      <c r="SZV96" s="2"/>
      <c r="SZW96" s="2"/>
      <c r="SZX96" s="2"/>
      <c r="SZY96" s="2"/>
      <c r="SZZ96" s="2"/>
      <c r="TAA96" s="2"/>
      <c r="TAB96" s="2"/>
      <c r="TAC96" s="2"/>
      <c r="TAD96" s="2"/>
      <c r="TAE96" s="2"/>
      <c r="TAF96" s="2"/>
      <c r="TAG96" s="2"/>
      <c r="TAH96" s="2"/>
      <c r="TAI96" s="2"/>
      <c r="TAJ96" s="2"/>
      <c r="TAK96" s="2"/>
      <c r="TAL96" s="2"/>
      <c r="TAM96" s="2"/>
      <c r="TAN96" s="2"/>
      <c r="TAO96" s="2"/>
      <c r="TAP96" s="2"/>
      <c r="TAQ96" s="2"/>
      <c r="TAR96" s="2"/>
      <c r="TAS96" s="2"/>
      <c r="TAT96" s="2"/>
      <c r="TAU96" s="2"/>
      <c r="TAV96" s="2"/>
      <c r="TAW96" s="2"/>
      <c r="TAX96" s="2"/>
      <c r="TAY96" s="2"/>
      <c r="TAZ96" s="2"/>
      <c r="TBA96" s="2"/>
      <c r="TBB96" s="2"/>
      <c r="TBC96" s="2"/>
      <c r="TBD96" s="2"/>
      <c r="TBE96" s="2"/>
      <c r="TBF96" s="2"/>
      <c r="TBG96" s="2"/>
      <c r="TBH96" s="2"/>
      <c r="TBI96" s="2"/>
      <c r="TBJ96" s="2"/>
      <c r="TBK96" s="2"/>
      <c r="TBL96" s="2"/>
      <c r="TBM96" s="2"/>
      <c r="TBN96" s="2"/>
      <c r="TBO96" s="2"/>
      <c r="TBP96" s="2"/>
      <c r="TBQ96" s="2"/>
      <c r="TBR96" s="2"/>
      <c r="TBS96" s="2"/>
      <c r="TBT96" s="2"/>
      <c r="TBU96" s="2"/>
      <c r="TBV96" s="2"/>
      <c r="TBW96" s="2"/>
      <c r="TBX96" s="2"/>
      <c r="TBY96" s="2"/>
      <c r="TBZ96" s="2"/>
      <c r="TCA96" s="2"/>
      <c r="TCB96" s="2"/>
      <c r="TCC96" s="2"/>
      <c r="TCD96" s="2"/>
      <c r="TCE96" s="2"/>
      <c r="TCF96" s="2"/>
      <c r="TCG96" s="2"/>
      <c r="TCH96" s="2"/>
      <c r="TCI96" s="2"/>
      <c r="TCJ96" s="2"/>
      <c r="TCK96" s="2"/>
      <c r="TCL96" s="2"/>
      <c r="TCM96" s="2"/>
      <c r="TCN96" s="2"/>
      <c r="TCO96" s="2"/>
      <c r="TCP96" s="2"/>
      <c r="TCQ96" s="2"/>
      <c r="TCR96" s="2"/>
      <c r="TCS96" s="2"/>
      <c r="TCT96" s="2"/>
      <c r="TCU96" s="2"/>
      <c r="TCV96" s="2"/>
      <c r="TCW96" s="2"/>
      <c r="TCX96" s="2"/>
      <c r="TCY96" s="2"/>
      <c r="TCZ96" s="2"/>
      <c r="TDA96" s="2"/>
      <c r="TDB96" s="2"/>
      <c r="TDC96" s="2"/>
      <c r="TDD96" s="2"/>
      <c r="TDE96" s="2"/>
      <c r="TDF96" s="2"/>
      <c r="TDG96" s="2"/>
      <c r="TDH96" s="2"/>
      <c r="TDI96" s="2"/>
      <c r="TDJ96" s="2"/>
      <c r="TDK96" s="2"/>
      <c r="TDL96" s="2"/>
      <c r="TDM96" s="2"/>
      <c r="TDN96" s="2"/>
      <c r="TDO96" s="2"/>
      <c r="TDP96" s="2"/>
      <c r="TDQ96" s="2"/>
      <c r="TDR96" s="2"/>
      <c r="TDS96" s="2"/>
      <c r="TDT96" s="2"/>
      <c r="TDU96" s="2"/>
      <c r="TDV96" s="2"/>
      <c r="TDW96" s="2"/>
      <c r="TDX96" s="2"/>
      <c r="TDY96" s="2"/>
      <c r="TDZ96" s="2"/>
      <c r="TEA96" s="2"/>
      <c r="TEB96" s="2"/>
      <c r="TEC96" s="2"/>
      <c r="TED96" s="2"/>
      <c r="TEE96" s="2"/>
      <c r="TEF96" s="2"/>
      <c r="TEG96" s="2"/>
      <c r="TEH96" s="2"/>
      <c r="TEI96" s="2"/>
      <c r="TEJ96" s="2"/>
      <c r="TEK96" s="2"/>
      <c r="TEL96" s="2"/>
      <c r="TEM96" s="2"/>
      <c r="TEN96" s="2"/>
      <c r="TEO96" s="2"/>
      <c r="TEP96" s="2"/>
      <c r="TEQ96" s="2"/>
      <c r="TER96" s="2"/>
      <c r="TES96" s="2"/>
      <c r="TET96" s="2"/>
      <c r="TEU96" s="2"/>
      <c r="TEV96" s="2"/>
      <c r="TEW96" s="2"/>
      <c r="TEX96" s="2"/>
      <c r="TEY96" s="2"/>
      <c r="TEZ96" s="2"/>
      <c r="TFA96" s="2"/>
      <c r="TFB96" s="2"/>
      <c r="TFC96" s="2"/>
      <c r="TFD96" s="2"/>
      <c r="TFE96" s="2"/>
      <c r="TFF96" s="2"/>
      <c r="TFG96" s="2"/>
      <c r="TFH96" s="2"/>
      <c r="TFI96" s="2"/>
      <c r="TFJ96" s="2"/>
      <c r="TFK96" s="2"/>
      <c r="TFL96" s="2"/>
      <c r="TFM96" s="2"/>
      <c r="TFN96" s="2"/>
      <c r="TFO96" s="2"/>
      <c r="TFP96" s="2"/>
      <c r="TFQ96" s="2"/>
      <c r="TFR96" s="2"/>
      <c r="TFS96" s="2"/>
      <c r="TFT96" s="2"/>
      <c r="TFU96" s="2"/>
      <c r="TFV96" s="2"/>
      <c r="TFW96" s="2"/>
      <c r="TFX96" s="2"/>
      <c r="TFY96" s="2"/>
      <c r="TFZ96" s="2"/>
      <c r="TGA96" s="2"/>
      <c r="TGB96" s="2"/>
      <c r="TGC96" s="2"/>
      <c r="TGD96" s="2"/>
      <c r="TGE96" s="2"/>
      <c r="TGF96" s="2"/>
      <c r="TGG96" s="2"/>
      <c r="TGH96" s="2"/>
      <c r="TGI96" s="2"/>
      <c r="TGJ96" s="2"/>
      <c r="TGK96" s="2"/>
      <c r="TGL96" s="2"/>
      <c r="TGM96" s="2"/>
      <c r="TGN96" s="2"/>
      <c r="TGO96" s="2"/>
      <c r="TGP96" s="2"/>
      <c r="TGQ96" s="2"/>
      <c r="TGR96" s="2"/>
      <c r="TGS96" s="2"/>
      <c r="TGT96" s="2"/>
      <c r="TGU96" s="2"/>
      <c r="TGV96" s="2"/>
      <c r="TGW96" s="2"/>
      <c r="TGX96" s="2"/>
      <c r="TGY96" s="2"/>
      <c r="TGZ96" s="2"/>
      <c r="THA96" s="2"/>
      <c r="THB96" s="2"/>
      <c r="THC96" s="2"/>
      <c r="THD96" s="2"/>
      <c r="THE96" s="2"/>
      <c r="THF96" s="2"/>
      <c r="THG96" s="2"/>
      <c r="THH96" s="2"/>
      <c r="THI96" s="2"/>
      <c r="THJ96" s="2"/>
      <c r="THK96" s="2"/>
      <c r="THL96" s="2"/>
      <c r="THM96" s="2"/>
      <c r="THN96" s="2"/>
      <c r="THO96" s="2"/>
      <c r="THP96" s="2"/>
      <c r="THQ96" s="2"/>
      <c r="THR96" s="2"/>
      <c r="THS96" s="2"/>
      <c r="THT96" s="2"/>
      <c r="THU96" s="2"/>
      <c r="THV96" s="2"/>
      <c r="THW96" s="2"/>
      <c r="THX96" s="2"/>
      <c r="THY96" s="2"/>
      <c r="THZ96" s="2"/>
      <c r="TIA96" s="2"/>
      <c r="TIB96" s="2"/>
      <c r="TIC96" s="2"/>
      <c r="TID96" s="2"/>
      <c r="TIE96" s="2"/>
      <c r="TIF96" s="2"/>
      <c r="TIG96" s="2"/>
      <c r="TIH96" s="2"/>
      <c r="TII96" s="2"/>
      <c r="TIJ96" s="2"/>
      <c r="TIK96" s="2"/>
      <c r="TIL96" s="2"/>
      <c r="TIM96" s="2"/>
      <c r="TIN96" s="2"/>
      <c r="TIO96" s="2"/>
      <c r="TIP96" s="2"/>
      <c r="TIQ96" s="2"/>
      <c r="TIR96" s="2"/>
      <c r="TIS96" s="2"/>
      <c r="TIT96" s="2"/>
      <c r="TIU96" s="2"/>
      <c r="TIV96" s="2"/>
      <c r="TIW96" s="2"/>
      <c r="TIX96" s="2"/>
      <c r="TIY96" s="2"/>
      <c r="TIZ96" s="2"/>
      <c r="TJA96" s="2"/>
      <c r="TJB96" s="2"/>
      <c r="TJC96" s="2"/>
      <c r="TJD96" s="2"/>
      <c r="TJE96" s="2"/>
      <c r="TJF96" s="2"/>
      <c r="TJG96" s="2"/>
      <c r="TJH96" s="2"/>
      <c r="TJI96" s="2"/>
      <c r="TJJ96" s="2"/>
      <c r="TJK96" s="2"/>
      <c r="TJL96" s="2"/>
      <c r="TJM96" s="2"/>
      <c r="TJN96" s="2"/>
      <c r="TJO96" s="2"/>
      <c r="TJP96" s="2"/>
      <c r="TJQ96" s="2"/>
      <c r="TJR96" s="2"/>
      <c r="TJS96" s="2"/>
      <c r="TJT96" s="2"/>
      <c r="TJU96" s="2"/>
      <c r="TJV96" s="2"/>
      <c r="TJW96" s="2"/>
      <c r="TJX96" s="2"/>
      <c r="TJY96" s="2"/>
      <c r="TJZ96" s="2"/>
      <c r="TKA96" s="2"/>
      <c r="TKB96" s="2"/>
      <c r="TKC96" s="2"/>
      <c r="TKD96" s="2"/>
      <c r="TKE96" s="2"/>
      <c r="TKF96" s="2"/>
      <c r="TKG96" s="2"/>
      <c r="TKH96" s="2"/>
      <c r="TKI96" s="2"/>
      <c r="TKJ96" s="2"/>
      <c r="TKK96" s="2"/>
      <c r="TKL96" s="2"/>
      <c r="TKM96" s="2"/>
      <c r="TKN96" s="2"/>
      <c r="TKO96" s="2"/>
      <c r="TKP96" s="2"/>
      <c r="TKQ96" s="2"/>
      <c r="TKR96" s="2"/>
      <c r="TKS96" s="2"/>
      <c r="TKT96" s="2"/>
      <c r="TKU96" s="2"/>
      <c r="TKV96" s="2"/>
      <c r="TKW96" s="2"/>
      <c r="TKX96" s="2"/>
      <c r="TKY96" s="2"/>
      <c r="TKZ96" s="2"/>
      <c r="TLA96" s="2"/>
      <c r="TLB96" s="2"/>
      <c r="TLC96" s="2"/>
      <c r="TLD96" s="2"/>
      <c r="TLE96" s="2"/>
      <c r="TLF96" s="2"/>
      <c r="TLG96" s="2"/>
      <c r="TLH96" s="2"/>
      <c r="TLI96" s="2"/>
      <c r="TLJ96" s="2"/>
      <c r="TLK96" s="2"/>
      <c r="TLL96" s="2"/>
      <c r="TLM96" s="2"/>
      <c r="TLN96" s="2"/>
      <c r="TLO96" s="2"/>
      <c r="TLP96" s="2"/>
      <c r="TLQ96" s="2"/>
      <c r="TLR96" s="2"/>
      <c r="TLS96" s="2"/>
      <c r="TLT96" s="2"/>
      <c r="TLU96" s="2"/>
      <c r="TLV96" s="2"/>
      <c r="TLW96" s="2"/>
      <c r="TLX96" s="2"/>
      <c r="TLY96" s="2"/>
      <c r="TLZ96" s="2"/>
      <c r="TMA96" s="2"/>
      <c r="TMB96" s="2"/>
      <c r="TMC96" s="2"/>
      <c r="TMD96" s="2"/>
      <c r="TME96" s="2"/>
      <c r="TMF96" s="2"/>
      <c r="TMG96" s="2"/>
      <c r="TMH96" s="2"/>
      <c r="TMI96" s="2"/>
      <c r="TMJ96" s="2"/>
      <c r="TMK96" s="2"/>
      <c r="TML96" s="2"/>
      <c r="TMM96" s="2"/>
      <c r="TMN96" s="2"/>
      <c r="TMO96" s="2"/>
      <c r="TMP96" s="2"/>
      <c r="TMQ96" s="2"/>
      <c r="TMR96" s="2"/>
      <c r="TMS96" s="2"/>
      <c r="TMT96" s="2"/>
      <c r="TMU96" s="2"/>
      <c r="TMV96" s="2"/>
      <c r="TMW96" s="2"/>
      <c r="TMX96" s="2"/>
      <c r="TMY96" s="2"/>
      <c r="TMZ96" s="2"/>
      <c r="TNA96" s="2"/>
      <c r="TNB96" s="2"/>
      <c r="TNC96" s="2"/>
      <c r="TND96" s="2"/>
      <c r="TNE96" s="2"/>
      <c r="TNF96" s="2"/>
      <c r="TNG96" s="2"/>
      <c r="TNH96" s="2"/>
      <c r="TNI96" s="2"/>
      <c r="TNJ96" s="2"/>
      <c r="TNK96" s="2"/>
      <c r="TNL96" s="2"/>
      <c r="TNM96" s="2"/>
      <c r="TNN96" s="2"/>
      <c r="TNO96" s="2"/>
      <c r="TNP96" s="2"/>
      <c r="TNQ96" s="2"/>
      <c r="TNR96" s="2"/>
      <c r="TNS96" s="2"/>
      <c r="TNT96" s="2"/>
      <c r="TNU96" s="2"/>
      <c r="TNV96" s="2"/>
      <c r="TNW96" s="2"/>
      <c r="TNX96" s="2"/>
      <c r="TNY96" s="2"/>
      <c r="TNZ96" s="2"/>
      <c r="TOA96" s="2"/>
      <c r="TOB96" s="2"/>
      <c r="TOC96" s="2"/>
      <c r="TOD96" s="2"/>
      <c r="TOE96" s="2"/>
      <c r="TOF96" s="2"/>
      <c r="TOG96" s="2"/>
      <c r="TOH96" s="2"/>
      <c r="TOI96" s="2"/>
      <c r="TOJ96" s="2"/>
      <c r="TOK96" s="2"/>
      <c r="TOL96" s="2"/>
      <c r="TOM96" s="2"/>
      <c r="TON96" s="2"/>
      <c r="TOO96" s="2"/>
      <c r="TOP96" s="2"/>
      <c r="TOQ96" s="2"/>
      <c r="TOR96" s="2"/>
      <c r="TOS96" s="2"/>
      <c r="TOT96" s="2"/>
      <c r="TOU96" s="2"/>
      <c r="TOV96" s="2"/>
      <c r="TOW96" s="2"/>
      <c r="TOX96" s="2"/>
      <c r="TOY96" s="2"/>
      <c r="TOZ96" s="2"/>
      <c r="TPA96" s="2"/>
      <c r="TPB96" s="2"/>
      <c r="TPC96" s="2"/>
      <c r="TPD96" s="2"/>
      <c r="TPE96" s="2"/>
      <c r="TPF96" s="2"/>
      <c r="TPG96" s="2"/>
      <c r="TPH96" s="2"/>
      <c r="TPI96" s="2"/>
      <c r="TPJ96" s="2"/>
      <c r="TPK96" s="2"/>
      <c r="TPL96" s="2"/>
      <c r="TPM96" s="2"/>
      <c r="TPN96" s="2"/>
      <c r="TPO96" s="2"/>
      <c r="TPP96" s="2"/>
      <c r="TPQ96" s="2"/>
      <c r="TPR96" s="2"/>
      <c r="TPS96" s="2"/>
      <c r="TPT96" s="2"/>
      <c r="TPU96" s="2"/>
      <c r="TPV96" s="2"/>
      <c r="TPW96" s="2"/>
      <c r="TPX96" s="2"/>
      <c r="TPY96" s="2"/>
      <c r="TPZ96" s="2"/>
      <c r="TQA96" s="2"/>
      <c r="TQB96" s="2"/>
      <c r="TQC96" s="2"/>
      <c r="TQD96" s="2"/>
      <c r="TQE96" s="2"/>
      <c r="TQF96" s="2"/>
      <c r="TQG96" s="2"/>
      <c r="TQH96" s="2"/>
      <c r="TQI96" s="2"/>
      <c r="TQJ96" s="2"/>
      <c r="TQK96" s="2"/>
      <c r="TQL96" s="2"/>
      <c r="TQM96" s="2"/>
      <c r="TQN96" s="2"/>
      <c r="TQO96" s="2"/>
      <c r="TQP96" s="2"/>
      <c r="TQQ96" s="2"/>
      <c r="TQR96" s="2"/>
      <c r="TQS96" s="2"/>
      <c r="TQT96" s="2"/>
      <c r="TQU96" s="2"/>
      <c r="TQV96" s="2"/>
      <c r="TQW96" s="2"/>
      <c r="TQX96" s="2"/>
      <c r="TQY96" s="2"/>
      <c r="TQZ96" s="2"/>
      <c r="TRA96" s="2"/>
      <c r="TRB96" s="2"/>
      <c r="TRC96" s="2"/>
      <c r="TRD96" s="2"/>
      <c r="TRE96" s="2"/>
      <c r="TRF96" s="2"/>
      <c r="TRG96" s="2"/>
      <c r="TRH96" s="2"/>
      <c r="TRI96" s="2"/>
      <c r="TRJ96" s="2"/>
      <c r="TRK96" s="2"/>
      <c r="TRL96" s="2"/>
      <c r="TRM96" s="2"/>
      <c r="TRN96" s="2"/>
      <c r="TRO96" s="2"/>
      <c r="TRP96" s="2"/>
      <c r="TRQ96" s="2"/>
      <c r="TRR96" s="2"/>
      <c r="TRS96" s="2"/>
      <c r="TRT96" s="2"/>
      <c r="TRU96" s="2"/>
      <c r="TRV96" s="2"/>
      <c r="TRW96" s="2"/>
      <c r="TRX96" s="2"/>
      <c r="TRY96" s="2"/>
      <c r="TRZ96" s="2"/>
      <c r="TSA96" s="2"/>
      <c r="TSB96" s="2"/>
      <c r="TSC96" s="2"/>
      <c r="TSD96" s="2"/>
      <c r="TSE96" s="2"/>
      <c r="TSF96" s="2"/>
      <c r="TSG96" s="2"/>
      <c r="TSH96" s="2"/>
      <c r="TSI96" s="2"/>
      <c r="TSJ96" s="2"/>
      <c r="TSK96" s="2"/>
      <c r="TSL96" s="2"/>
      <c r="TSM96" s="2"/>
      <c r="TSN96" s="2"/>
      <c r="TSO96" s="2"/>
      <c r="TSP96" s="2"/>
      <c r="TSQ96" s="2"/>
      <c r="TSR96" s="2"/>
      <c r="TSS96" s="2"/>
      <c r="TST96" s="2"/>
      <c r="TSU96" s="2"/>
      <c r="TSV96" s="2"/>
      <c r="TSW96" s="2"/>
      <c r="TSX96" s="2"/>
      <c r="TSY96" s="2"/>
      <c r="TSZ96" s="2"/>
      <c r="TTA96" s="2"/>
      <c r="TTB96" s="2"/>
      <c r="TTC96" s="2"/>
      <c r="TTD96" s="2"/>
      <c r="TTE96" s="2"/>
      <c r="TTF96" s="2"/>
      <c r="TTG96" s="2"/>
      <c r="TTH96" s="2"/>
      <c r="TTI96" s="2"/>
      <c r="TTJ96" s="2"/>
      <c r="TTK96" s="2"/>
      <c r="TTL96" s="2"/>
      <c r="TTM96" s="2"/>
      <c r="TTN96" s="2"/>
      <c r="TTO96" s="2"/>
      <c r="TTP96" s="2"/>
      <c r="TTQ96" s="2"/>
      <c r="TTR96" s="2"/>
      <c r="TTS96" s="2"/>
      <c r="TTT96" s="2"/>
      <c r="TTU96" s="2"/>
      <c r="TTV96" s="2"/>
      <c r="TTW96" s="2"/>
      <c r="TTX96" s="2"/>
      <c r="TTY96" s="2"/>
      <c r="TTZ96" s="2"/>
      <c r="TUA96" s="2"/>
      <c r="TUB96" s="2"/>
      <c r="TUC96" s="2"/>
      <c r="TUD96" s="2"/>
      <c r="TUE96" s="2"/>
      <c r="TUF96" s="2"/>
      <c r="TUG96" s="2"/>
      <c r="TUH96" s="2"/>
      <c r="TUI96" s="2"/>
      <c r="TUJ96" s="2"/>
      <c r="TUK96" s="2"/>
      <c r="TUL96" s="2"/>
      <c r="TUM96" s="2"/>
      <c r="TUN96" s="2"/>
      <c r="TUO96" s="2"/>
      <c r="TUP96" s="2"/>
      <c r="TUQ96" s="2"/>
      <c r="TUR96" s="2"/>
      <c r="TUS96" s="2"/>
      <c r="TUT96" s="2"/>
      <c r="TUU96" s="2"/>
      <c r="TUV96" s="2"/>
      <c r="TUW96" s="2"/>
      <c r="TUX96" s="2"/>
      <c r="TUY96" s="2"/>
      <c r="TUZ96" s="2"/>
      <c r="TVA96" s="2"/>
      <c r="TVB96" s="2"/>
      <c r="TVC96" s="2"/>
      <c r="TVD96" s="2"/>
      <c r="TVE96" s="2"/>
      <c r="TVF96" s="2"/>
      <c r="TVG96" s="2"/>
      <c r="TVH96" s="2"/>
      <c r="TVI96" s="2"/>
      <c r="TVJ96" s="2"/>
      <c r="TVK96" s="2"/>
      <c r="TVL96" s="2"/>
      <c r="TVM96" s="2"/>
      <c r="TVN96" s="2"/>
      <c r="TVO96" s="2"/>
      <c r="TVP96" s="2"/>
      <c r="TVQ96" s="2"/>
      <c r="TVR96" s="2"/>
      <c r="TVS96" s="2"/>
      <c r="TVT96" s="2"/>
      <c r="TVU96" s="2"/>
      <c r="TVV96" s="2"/>
      <c r="TVW96" s="2"/>
      <c r="TVX96" s="2"/>
      <c r="TVY96" s="2"/>
      <c r="TVZ96" s="2"/>
      <c r="TWA96" s="2"/>
      <c r="TWB96" s="2"/>
      <c r="TWC96" s="2"/>
      <c r="TWD96" s="2"/>
      <c r="TWE96" s="2"/>
      <c r="TWF96" s="2"/>
      <c r="TWG96" s="2"/>
      <c r="TWH96" s="2"/>
      <c r="TWI96" s="2"/>
      <c r="TWJ96" s="2"/>
      <c r="TWK96" s="2"/>
      <c r="TWL96" s="2"/>
      <c r="TWM96" s="2"/>
      <c r="TWN96" s="2"/>
      <c r="TWO96" s="2"/>
      <c r="TWP96" s="2"/>
      <c r="TWQ96" s="2"/>
      <c r="TWR96" s="2"/>
      <c r="TWS96" s="2"/>
      <c r="TWT96" s="2"/>
      <c r="TWU96" s="2"/>
      <c r="TWV96" s="2"/>
      <c r="TWW96" s="2"/>
      <c r="TWX96" s="2"/>
      <c r="TWY96" s="2"/>
      <c r="TWZ96" s="2"/>
      <c r="TXA96" s="2"/>
      <c r="TXB96" s="2"/>
      <c r="TXC96" s="2"/>
      <c r="TXD96" s="2"/>
      <c r="TXE96" s="2"/>
      <c r="TXF96" s="2"/>
      <c r="TXG96" s="2"/>
      <c r="TXH96" s="2"/>
      <c r="TXI96" s="2"/>
      <c r="TXJ96" s="2"/>
      <c r="TXK96" s="2"/>
      <c r="TXL96" s="2"/>
      <c r="TXM96" s="2"/>
      <c r="TXN96" s="2"/>
      <c r="TXO96" s="2"/>
      <c r="TXP96" s="2"/>
      <c r="TXQ96" s="2"/>
      <c r="TXR96" s="2"/>
      <c r="TXS96" s="2"/>
      <c r="TXT96" s="2"/>
      <c r="TXU96" s="2"/>
      <c r="TXV96" s="2"/>
      <c r="TXW96" s="2"/>
      <c r="TXX96" s="2"/>
      <c r="TXY96" s="2"/>
      <c r="TXZ96" s="2"/>
      <c r="TYA96" s="2"/>
      <c r="TYB96" s="2"/>
      <c r="TYC96" s="2"/>
      <c r="TYD96" s="2"/>
      <c r="TYE96" s="2"/>
      <c r="TYF96" s="2"/>
      <c r="TYG96" s="2"/>
      <c r="TYH96" s="2"/>
      <c r="TYI96" s="2"/>
      <c r="TYJ96" s="2"/>
      <c r="TYK96" s="2"/>
      <c r="TYL96" s="2"/>
      <c r="TYM96" s="2"/>
      <c r="TYN96" s="2"/>
      <c r="TYO96" s="2"/>
      <c r="TYP96" s="2"/>
      <c r="TYQ96" s="2"/>
      <c r="TYR96" s="2"/>
      <c r="TYS96" s="2"/>
      <c r="TYT96" s="2"/>
      <c r="TYU96" s="2"/>
      <c r="TYV96" s="2"/>
      <c r="TYW96" s="2"/>
      <c r="TYX96" s="2"/>
      <c r="TYY96" s="2"/>
      <c r="TYZ96" s="2"/>
      <c r="TZA96" s="2"/>
      <c r="TZB96" s="2"/>
      <c r="TZC96" s="2"/>
      <c r="TZD96" s="2"/>
      <c r="TZE96" s="2"/>
      <c r="TZF96" s="2"/>
      <c r="TZG96" s="2"/>
      <c r="TZH96" s="2"/>
      <c r="TZI96" s="2"/>
      <c r="TZJ96" s="2"/>
      <c r="TZK96" s="2"/>
      <c r="TZL96" s="2"/>
      <c r="TZM96" s="2"/>
      <c r="TZN96" s="2"/>
      <c r="TZO96" s="2"/>
      <c r="TZP96" s="2"/>
      <c r="TZQ96" s="2"/>
      <c r="TZR96" s="2"/>
      <c r="TZS96" s="2"/>
      <c r="TZT96" s="2"/>
      <c r="TZU96" s="2"/>
      <c r="TZV96" s="2"/>
      <c r="TZW96" s="2"/>
      <c r="TZX96" s="2"/>
      <c r="TZY96" s="2"/>
      <c r="TZZ96" s="2"/>
      <c r="UAA96" s="2"/>
      <c r="UAB96" s="2"/>
      <c r="UAC96" s="2"/>
      <c r="UAD96" s="2"/>
      <c r="UAE96" s="2"/>
      <c r="UAF96" s="2"/>
      <c r="UAG96" s="2"/>
      <c r="UAH96" s="2"/>
      <c r="UAI96" s="2"/>
      <c r="UAJ96" s="2"/>
      <c r="UAK96" s="2"/>
      <c r="UAL96" s="2"/>
      <c r="UAM96" s="2"/>
      <c r="UAN96" s="2"/>
      <c r="UAO96" s="2"/>
      <c r="UAP96" s="2"/>
      <c r="UAQ96" s="2"/>
      <c r="UAR96" s="2"/>
      <c r="UAS96" s="2"/>
      <c r="UAT96" s="2"/>
      <c r="UAU96" s="2"/>
      <c r="UAV96" s="2"/>
      <c r="UAW96" s="2"/>
      <c r="UAX96" s="2"/>
      <c r="UAY96" s="2"/>
      <c r="UAZ96" s="2"/>
      <c r="UBA96" s="2"/>
      <c r="UBB96" s="2"/>
      <c r="UBC96" s="2"/>
      <c r="UBD96" s="2"/>
      <c r="UBE96" s="2"/>
      <c r="UBF96" s="2"/>
      <c r="UBG96" s="2"/>
      <c r="UBH96" s="2"/>
      <c r="UBI96" s="2"/>
      <c r="UBJ96" s="2"/>
      <c r="UBK96" s="2"/>
      <c r="UBL96" s="2"/>
      <c r="UBM96" s="2"/>
      <c r="UBN96" s="2"/>
      <c r="UBO96" s="2"/>
      <c r="UBP96" s="2"/>
      <c r="UBQ96" s="2"/>
      <c r="UBR96" s="2"/>
      <c r="UBS96" s="2"/>
      <c r="UBT96" s="2"/>
      <c r="UBU96" s="2"/>
      <c r="UBV96" s="2"/>
      <c r="UBW96" s="2"/>
      <c r="UBX96" s="2"/>
      <c r="UBY96" s="2"/>
      <c r="UBZ96" s="2"/>
      <c r="UCA96" s="2"/>
      <c r="UCB96" s="2"/>
      <c r="UCC96" s="2"/>
      <c r="UCD96" s="2"/>
      <c r="UCE96" s="2"/>
      <c r="UCF96" s="2"/>
      <c r="UCG96" s="2"/>
      <c r="UCH96" s="2"/>
      <c r="UCI96" s="2"/>
      <c r="UCJ96" s="2"/>
      <c r="UCK96" s="2"/>
      <c r="UCL96" s="2"/>
      <c r="UCM96" s="2"/>
      <c r="UCN96" s="2"/>
      <c r="UCO96" s="2"/>
      <c r="UCP96" s="2"/>
      <c r="UCQ96" s="2"/>
      <c r="UCR96" s="2"/>
      <c r="UCS96" s="2"/>
      <c r="UCT96" s="2"/>
      <c r="UCU96" s="2"/>
      <c r="UCV96" s="2"/>
      <c r="UCW96" s="2"/>
      <c r="UCX96" s="2"/>
      <c r="UCY96" s="2"/>
      <c r="UCZ96" s="2"/>
      <c r="UDA96" s="2"/>
      <c r="UDB96" s="2"/>
      <c r="UDC96" s="2"/>
      <c r="UDD96" s="2"/>
      <c r="UDE96" s="2"/>
      <c r="UDF96" s="2"/>
      <c r="UDG96" s="2"/>
      <c r="UDH96" s="2"/>
      <c r="UDI96" s="2"/>
      <c r="UDJ96" s="2"/>
      <c r="UDK96" s="2"/>
      <c r="UDL96" s="2"/>
      <c r="UDM96" s="2"/>
      <c r="UDN96" s="2"/>
      <c r="UDO96" s="2"/>
      <c r="UDP96" s="2"/>
      <c r="UDQ96" s="2"/>
      <c r="UDR96" s="2"/>
      <c r="UDS96" s="2"/>
      <c r="UDT96" s="2"/>
      <c r="UDU96" s="2"/>
      <c r="UDV96" s="2"/>
      <c r="UDW96" s="2"/>
      <c r="UDX96" s="2"/>
      <c r="UDY96" s="2"/>
      <c r="UDZ96" s="2"/>
      <c r="UEA96" s="2"/>
      <c r="UEB96" s="2"/>
      <c r="UEC96" s="2"/>
      <c r="UED96" s="2"/>
      <c r="UEE96" s="2"/>
      <c r="UEF96" s="2"/>
      <c r="UEG96" s="2"/>
      <c r="UEH96" s="2"/>
      <c r="UEI96" s="2"/>
      <c r="UEJ96" s="2"/>
      <c r="UEK96" s="2"/>
      <c r="UEL96" s="2"/>
      <c r="UEM96" s="2"/>
      <c r="UEN96" s="2"/>
      <c r="UEO96" s="2"/>
      <c r="UEP96" s="2"/>
      <c r="UEQ96" s="2"/>
      <c r="UER96" s="2"/>
      <c r="UES96" s="2"/>
      <c r="UET96" s="2"/>
      <c r="UEU96" s="2"/>
      <c r="UEV96" s="2"/>
      <c r="UEW96" s="2"/>
      <c r="UEX96" s="2"/>
      <c r="UEY96" s="2"/>
      <c r="UEZ96" s="2"/>
      <c r="UFA96" s="2"/>
      <c r="UFB96" s="2"/>
      <c r="UFC96" s="2"/>
      <c r="UFD96" s="2"/>
      <c r="UFE96" s="2"/>
      <c r="UFF96" s="2"/>
      <c r="UFG96" s="2"/>
      <c r="UFH96" s="2"/>
      <c r="UFI96" s="2"/>
      <c r="UFJ96" s="2"/>
      <c r="UFK96" s="2"/>
      <c r="UFL96" s="2"/>
      <c r="UFM96" s="2"/>
      <c r="UFN96" s="2"/>
      <c r="UFO96" s="2"/>
      <c r="UFP96" s="2"/>
      <c r="UFQ96" s="2"/>
      <c r="UFR96" s="2"/>
      <c r="UFS96" s="2"/>
      <c r="UFT96" s="2"/>
      <c r="UFU96" s="2"/>
      <c r="UFV96" s="2"/>
      <c r="UFW96" s="2"/>
      <c r="UFX96" s="2"/>
      <c r="UFY96" s="2"/>
      <c r="UFZ96" s="2"/>
      <c r="UGA96" s="2"/>
      <c r="UGB96" s="2"/>
      <c r="UGC96" s="2"/>
      <c r="UGD96" s="2"/>
      <c r="UGE96" s="2"/>
      <c r="UGF96" s="2"/>
      <c r="UGG96" s="2"/>
      <c r="UGH96" s="2"/>
      <c r="UGI96" s="2"/>
      <c r="UGJ96" s="2"/>
      <c r="UGK96" s="2"/>
      <c r="UGL96" s="2"/>
      <c r="UGM96" s="2"/>
      <c r="UGN96" s="2"/>
      <c r="UGO96" s="2"/>
      <c r="UGP96" s="2"/>
      <c r="UGQ96" s="2"/>
      <c r="UGR96" s="2"/>
      <c r="UGS96" s="2"/>
      <c r="UGT96" s="2"/>
      <c r="UGU96" s="2"/>
      <c r="UGV96" s="2"/>
      <c r="UGW96" s="2"/>
      <c r="UGX96" s="2"/>
      <c r="UGY96" s="2"/>
      <c r="UGZ96" s="2"/>
      <c r="UHA96" s="2"/>
      <c r="UHB96" s="2"/>
      <c r="UHC96" s="2"/>
      <c r="UHD96" s="2"/>
      <c r="UHE96" s="2"/>
      <c r="UHF96" s="2"/>
      <c r="UHG96" s="2"/>
      <c r="UHH96" s="2"/>
      <c r="UHI96" s="2"/>
      <c r="UHJ96" s="2"/>
      <c r="UHK96" s="2"/>
      <c r="UHL96" s="2"/>
      <c r="UHM96" s="2"/>
      <c r="UHN96" s="2"/>
      <c r="UHO96" s="2"/>
      <c r="UHP96" s="2"/>
      <c r="UHQ96" s="2"/>
      <c r="UHR96" s="2"/>
      <c r="UHS96" s="2"/>
      <c r="UHT96" s="2"/>
      <c r="UHU96" s="2"/>
      <c r="UHV96" s="2"/>
      <c r="UHW96" s="2"/>
      <c r="UHX96" s="2"/>
      <c r="UHY96" s="2"/>
      <c r="UHZ96" s="2"/>
      <c r="UIA96" s="2"/>
      <c r="UIB96" s="2"/>
      <c r="UIC96" s="2"/>
      <c r="UID96" s="2"/>
      <c r="UIE96" s="2"/>
      <c r="UIF96" s="2"/>
      <c r="UIG96" s="2"/>
      <c r="UIH96" s="2"/>
      <c r="UII96" s="2"/>
      <c r="UIJ96" s="2"/>
      <c r="UIK96" s="2"/>
      <c r="UIL96" s="2"/>
      <c r="UIM96" s="2"/>
      <c r="UIN96" s="2"/>
      <c r="UIO96" s="2"/>
      <c r="UIP96" s="2"/>
      <c r="UIQ96" s="2"/>
      <c r="UIR96" s="2"/>
      <c r="UIS96" s="2"/>
      <c r="UIT96" s="2"/>
      <c r="UIU96" s="2"/>
      <c r="UIV96" s="2"/>
      <c r="UIW96" s="2"/>
      <c r="UIX96" s="2"/>
      <c r="UIY96" s="2"/>
      <c r="UIZ96" s="2"/>
      <c r="UJA96" s="2"/>
      <c r="UJB96" s="2"/>
      <c r="UJC96" s="2"/>
      <c r="UJD96" s="2"/>
      <c r="UJE96" s="2"/>
      <c r="UJF96" s="2"/>
      <c r="UJG96" s="2"/>
      <c r="UJH96" s="2"/>
      <c r="UJI96" s="2"/>
      <c r="UJJ96" s="2"/>
      <c r="UJK96" s="2"/>
      <c r="UJL96" s="2"/>
      <c r="UJM96" s="2"/>
      <c r="UJN96" s="2"/>
      <c r="UJO96" s="2"/>
      <c r="UJP96" s="2"/>
      <c r="UJQ96" s="2"/>
      <c r="UJR96" s="2"/>
      <c r="UJS96" s="2"/>
      <c r="UJT96" s="2"/>
      <c r="UJU96" s="2"/>
      <c r="UJV96" s="2"/>
      <c r="UJW96" s="2"/>
      <c r="UJX96" s="2"/>
      <c r="UJY96" s="2"/>
      <c r="UJZ96" s="2"/>
      <c r="UKA96" s="2"/>
      <c r="UKB96" s="2"/>
      <c r="UKC96" s="2"/>
      <c r="UKD96" s="2"/>
      <c r="UKE96" s="2"/>
      <c r="UKF96" s="2"/>
      <c r="UKG96" s="2"/>
      <c r="UKH96" s="2"/>
      <c r="UKI96" s="2"/>
      <c r="UKJ96" s="2"/>
      <c r="UKK96" s="2"/>
      <c r="UKL96" s="2"/>
      <c r="UKM96" s="2"/>
      <c r="UKN96" s="2"/>
      <c r="UKO96" s="2"/>
      <c r="UKP96" s="2"/>
      <c r="UKQ96" s="2"/>
      <c r="UKR96" s="2"/>
      <c r="UKS96" s="2"/>
      <c r="UKT96" s="2"/>
      <c r="UKU96" s="2"/>
      <c r="UKV96" s="2"/>
      <c r="UKW96" s="2"/>
      <c r="UKX96" s="2"/>
      <c r="UKY96" s="2"/>
      <c r="UKZ96" s="2"/>
      <c r="ULA96" s="2"/>
      <c r="ULB96" s="2"/>
      <c r="ULC96" s="2"/>
      <c r="ULD96" s="2"/>
      <c r="ULE96" s="2"/>
      <c r="ULF96" s="2"/>
      <c r="ULG96" s="2"/>
      <c r="ULH96" s="2"/>
      <c r="ULI96" s="2"/>
      <c r="ULJ96" s="2"/>
      <c r="ULK96" s="2"/>
      <c r="ULL96" s="2"/>
      <c r="ULM96" s="2"/>
      <c r="ULN96" s="2"/>
      <c r="ULO96" s="2"/>
      <c r="ULP96" s="2"/>
      <c r="ULQ96" s="2"/>
      <c r="ULR96" s="2"/>
      <c r="ULS96" s="2"/>
      <c r="ULT96" s="2"/>
      <c r="ULU96" s="2"/>
      <c r="ULV96" s="2"/>
      <c r="ULW96" s="2"/>
      <c r="ULX96" s="2"/>
      <c r="ULY96" s="2"/>
      <c r="ULZ96" s="2"/>
      <c r="UMA96" s="2"/>
      <c r="UMB96" s="2"/>
      <c r="UMC96" s="2"/>
      <c r="UMD96" s="2"/>
      <c r="UME96" s="2"/>
      <c r="UMF96" s="2"/>
      <c r="UMG96" s="2"/>
      <c r="UMH96" s="2"/>
      <c r="UMI96" s="2"/>
      <c r="UMJ96" s="2"/>
      <c r="UMK96" s="2"/>
      <c r="UML96" s="2"/>
      <c r="UMM96" s="2"/>
      <c r="UMN96" s="2"/>
      <c r="UMO96" s="2"/>
      <c r="UMP96" s="2"/>
      <c r="UMQ96" s="2"/>
      <c r="UMR96" s="2"/>
      <c r="UMS96" s="2"/>
      <c r="UMT96" s="2"/>
      <c r="UMU96" s="2"/>
      <c r="UMV96" s="2"/>
      <c r="UMW96" s="2"/>
      <c r="UMX96" s="2"/>
      <c r="UMY96" s="2"/>
      <c r="UMZ96" s="2"/>
      <c r="UNA96" s="2"/>
      <c r="UNB96" s="2"/>
      <c r="UNC96" s="2"/>
      <c r="UND96" s="2"/>
      <c r="UNE96" s="2"/>
      <c r="UNF96" s="2"/>
      <c r="UNG96" s="2"/>
      <c r="UNH96" s="2"/>
      <c r="UNI96" s="2"/>
      <c r="UNJ96" s="2"/>
      <c r="UNK96" s="2"/>
      <c r="UNL96" s="2"/>
      <c r="UNM96" s="2"/>
      <c r="UNN96" s="2"/>
      <c r="UNO96" s="2"/>
      <c r="UNP96" s="2"/>
      <c r="UNQ96" s="2"/>
      <c r="UNR96" s="2"/>
      <c r="UNS96" s="2"/>
      <c r="UNT96" s="2"/>
      <c r="UNU96" s="2"/>
      <c r="UNV96" s="2"/>
      <c r="UNW96" s="2"/>
      <c r="UNX96" s="2"/>
      <c r="UNY96" s="2"/>
      <c r="UNZ96" s="2"/>
      <c r="UOA96" s="2"/>
      <c r="UOB96" s="2"/>
      <c r="UOC96" s="2"/>
      <c r="UOD96" s="2"/>
      <c r="UOE96" s="2"/>
      <c r="UOF96" s="2"/>
      <c r="UOG96" s="2"/>
      <c r="UOH96" s="2"/>
      <c r="UOI96" s="2"/>
      <c r="UOJ96" s="2"/>
      <c r="UOK96" s="2"/>
      <c r="UOL96" s="2"/>
      <c r="UOM96" s="2"/>
      <c r="UON96" s="2"/>
      <c r="UOO96" s="2"/>
      <c r="UOP96" s="2"/>
      <c r="UOQ96" s="2"/>
      <c r="UOR96" s="2"/>
      <c r="UOS96" s="2"/>
      <c r="UOT96" s="2"/>
      <c r="UOU96" s="2"/>
      <c r="UOV96" s="2"/>
      <c r="UOW96" s="2"/>
      <c r="UOX96" s="2"/>
      <c r="UOY96" s="2"/>
      <c r="UOZ96" s="2"/>
      <c r="UPA96" s="2"/>
      <c r="UPB96" s="2"/>
      <c r="UPC96" s="2"/>
      <c r="UPD96" s="2"/>
      <c r="UPE96" s="2"/>
      <c r="UPF96" s="2"/>
      <c r="UPG96" s="2"/>
      <c r="UPH96" s="2"/>
      <c r="UPI96" s="2"/>
      <c r="UPJ96" s="2"/>
      <c r="UPK96" s="2"/>
      <c r="UPL96" s="2"/>
      <c r="UPM96" s="2"/>
      <c r="UPN96" s="2"/>
      <c r="UPO96" s="2"/>
      <c r="UPP96" s="2"/>
      <c r="UPQ96" s="2"/>
      <c r="UPR96" s="2"/>
      <c r="UPS96" s="2"/>
      <c r="UPT96" s="2"/>
      <c r="UPU96" s="2"/>
      <c r="UPV96" s="2"/>
      <c r="UPW96" s="2"/>
      <c r="UPX96" s="2"/>
      <c r="UPY96" s="2"/>
      <c r="UPZ96" s="2"/>
      <c r="UQA96" s="2"/>
      <c r="UQB96" s="2"/>
      <c r="UQC96" s="2"/>
      <c r="UQD96" s="2"/>
      <c r="UQE96" s="2"/>
      <c r="UQF96" s="2"/>
      <c r="UQG96" s="2"/>
      <c r="UQH96" s="2"/>
      <c r="UQI96" s="2"/>
      <c r="UQJ96" s="2"/>
      <c r="UQK96" s="2"/>
      <c r="UQL96" s="2"/>
      <c r="UQM96" s="2"/>
      <c r="UQN96" s="2"/>
      <c r="UQO96" s="2"/>
      <c r="UQP96" s="2"/>
      <c r="UQQ96" s="2"/>
      <c r="UQR96" s="2"/>
      <c r="UQS96" s="2"/>
      <c r="UQT96" s="2"/>
      <c r="UQU96" s="2"/>
      <c r="UQV96" s="2"/>
      <c r="UQW96" s="2"/>
      <c r="UQX96" s="2"/>
      <c r="UQY96" s="2"/>
      <c r="UQZ96" s="2"/>
      <c r="URA96" s="2"/>
      <c r="URB96" s="2"/>
      <c r="URC96" s="2"/>
      <c r="URD96" s="2"/>
      <c r="URE96" s="2"/>
      <c r="URF96" s="2"/>
      <c r="URG96" s="2"/>
      <c r="URH96" s="2"/>
      <c r="URI96" s="2"/>
      <c r="URJ96" s="2"/>
      <c r="URK96" s="2"/>
      <c r="URL96" s="2"/>
      <c r="URM96" s="2"/>
      <c r="URN96" s="2"/>
      <c r="URO96" s="2"/>
      <c r="URP96" s="2"/>
      <c r="URQ96" s="2"/>
      <c r="URR96" s="2"/>
      <c r="URS96" s="2"/>
      <c r="URT96" s="2"/>
      <c r="URU96" s="2"/>
      <c r="URV96" s="2"/>
      <c r="URW96" s="2"/>
      <c r="URX96" s="2"/>
      <c r="URY96" s="2"/>
      <c r="URZ96" s="2"/>
      <c r="USA96" s="2"/>
      <c r="USB96" s="2"/>
      <c r="USC96" s="2"/>
      <c r="USD96" s="2"/>
      <c r="USE96" s="2"/>
      <c r="USF96" s="2"/>
      <c r="USG96" s="2"/>
      <c r="USH96" s="2"/>
      <c r="USI96" s="2"/>
      <c r="USJ96" s="2"/>
      <c r="USK96" s="2"/>
      <c r="USL96" s="2"/>
      <c r="USM96" s="2"/>
      <c r="USN96" s="2"/>
      <c r="USO96" s="2"/>
      <c r="USP96" s="2"/>
      <c r="USQ96" s="2"/>
      <c r="USR96" s="2"/>
      <c r="USS96" s="2"/>
      <c r="UST96" s="2"/>
      <c r="USU96" s="2"/>
      <c r="USV96" s="2"/>
      <c r="USW96" s="2"/>
      <c r="USX96" s="2"/>
      <c r="USY96" s="2"/>
      <c r="USZ96" s="2"/>
      <c r="UTA96" s="2"/>
      <c r="UTB96" s="2"/>
      <c r="UTC96" s="2"/>
      <c r="UTD96" s="2"/>
      <c r="UTE96" s="2"/>
      <c r="UTF96" s="2"/>
      <c r="UTG96" s="2"/>
      <c r="UTH96" s="2"/>
      <c r="UTI96" s="2"/>
      <c r="UTJ96" s="2"/>
      <c r="UTK96" s="2"/>
      <c r="UTL96" s="2"/>
      <c r="UTM96" s="2"/>
      <c r="UTN96" s="2"/>
      <c r="UTO96" s="2"/>
      <c r="UTP96" s="2"/>
      <c r="UTQ96" s="2"/>
      <c r="UTR96" s="2"/>
      <c r="UTS96" s="2"/>
      <c r="UTT96" s="2"/>
      <c r="UTU96" s="2"/>
      <c r="UTV96" s="2"/>
      <c r="UTW96" s="2"/>
      <c r="UTX96" s="2"/>
      <c r="UTY96" s="2"/>
      <c r="UTZ96" s="2"/>
      <c r="UUA96" s="2"/>
      <c r="UUB96" s="2"/>
      <c r="UUC96" s="2"/>
      <c r="UUD96" s="2"/>
      <c r="UUE96" s="2"/>
      <c r="UUF96" s="2"/>
      <c r="UUG96" s="2"/>
      <c r="UUH96" s="2"/>
      <c r="UUI96" s="2"/>
      <c r="UUJ96" s="2"/>
      <c r="UUK96" s="2"/>
      <c r="UUL96" s="2"/>
      <c r="UUM96" s="2"/>
      <c r="UUN96" s="2"/>
      <c r="UUO96" s="2"/>
      <c r="UUP96" s="2"/>
      <c r="UUQ96" s="2"/>
      <c r="UUR96" s="2"/>
      <c r="UUS96" s="2"/>
      <c r="UUT96" s="2"/>
      <c r="UUU96" s="2"/>
      <c r="UUV96" s="2"/>
      <c r="UUW96" s="2"/>
      <c r="UUX96" s="2"/>
      <c r="UUY96" s="2"/>
      <c r="UUZ96" s="2"/>
      <c r="UVA96" s="2"/>
      <c r="UVB96" s="2"/>
      <c r="UVC96" s="2"/>
      <c r="UVD96" s="2"/>
      <c r="UVE96" s="2"/>
      <c r="UVF96" s="2"/>
      <c r="UVG96" s="2"/>
      <c r="UVH96" s="2"/>
      <c r="UVI96" s="2"/>
      <c r="UVJ96" s="2"/>
      <c r="UVK96" s="2"/>
      <c r="UVL96" s="2"/>
      <c r="UVM96" s="2"/>
      <c r="UVN96" s="2"/>
      <c r="UVO96" s="2"/>
      <c r="UVP96" s="2"/>
      <c r="UVQ96" s="2"/>
      <c r="UVR96" s="2"/>
      <c r="UVS96" s="2"/>
      <c r="UVT96" s="2"/>
      <c r="UVU96" s="2"/>
      <c r="UVV96" s="2"/>
      <c r="UVW96" s="2"/>
      <c r="UVX96" s="2"/>
      <c r="UVY96" s="2"/>
      <c r="UVZ96" s="2"/>
      <c r="UWA96" s="2"/>
      <c r="UWB96" s="2"/>
      <c r="UWC96" s="2"/>
      <c r="UWD96" s="2"/>
      <c r="UWE96" s="2"/>
      <c r="UWF96" s="2"/>
      <c r="UWG96" s="2"/>
      <c r="UWH96" s="2"/>
      <c r="UWI96" s="2"/>
      <c r="UWJ96" s="2"/>
      <c r="UWK96" s="2"/>
      <c r="UWL96" s="2"/>
      <c r="UWM96" s="2"/>
      <c r="UWN96" s="2"/>
      <c r="UWO96" s="2"/>
      <c r="UWP96" s="2"/>
      <c r="UWQ96" s="2"/>
      <c r="UWR96" s="2"/>
      <c r="UWS96" s="2"/>
      <c r="UWT96" s="2"/>
      <c r="UWU96" s="2"/>
      <c r="UWV96" s="2"/>
      <c r="UWW96" s="2"/>
      <c r="UWX96" s="2"/>
      <c r="UWY96" s="2"/>
      <c r="UWZ96" s="2"/>
      <c r="UXA96" s="2"/>
      <c r="UXB96" s="2"/>
      <c r="UXC96" s="2"/>
      <c r="UXD96" s="2"/>
      <c r="UXE96" s="2"/>
      <c r="UXF96" s="2"/>
      <c r="UXG96" s="2"/>
      <c r="UXH96" s="2"/>
      <c r="UXI96" s="2"/>
      <c r="UXJ96" s="2"/>
      <c r="UXK96" s="2"/>
      <c r="UXL96" s="2"/>
      <c r="UXM96" s="2"/>
      <c r="UXN96" s="2"/>
      <c r="UXO96" s="2"/>
      <c r="UXP96" s="2"/>
      <c r="UXQ96" s="2"/>
      <c r="UXR96" s="2"/>
      <c r="UXS96" s="2"/>
      <c r="UXT96" s="2"/>
      <c r="UXU96" s="2"/>
      <c r="UXV96" s="2"/>
      <c r="UXW96" s="2"/>
      <c r="UXX96" s="2"/>
      <c r="UXY96" s="2"/>
      <c r="UXZ96" s="2"/>
      <c r="UYA96" s="2"/>
      <c r="UYB96" s="2"/>
      <c r="UYC96" s="2"/>
      <c r="UYD96" s="2"/>
      <c r="UYE96" s="2"/>
      <c r="UYF96" s="2"/>
      <c r="UYG96" s="2"/>
      <c r="UYH96" s="2"/>
      <c r="UYI96" s="2"/>
      <c r="UYJ96" s="2"/>
      <c r="UYK96" s="2"/>
      <c r="UYL96" s="2"/>
      <c r="UYM96" s="2"/>
      <c r="UYN96" s="2"/>
      <c r="UYO96" s="2"/>
      <c r="UYP96" s="2"/>
      <c r="UYQ96" s="2"/>
      <c r="UYR96" s="2"/>
      <c r="UYS96" s="2"/>
      <c r="UYT96" s="2"/>
      <c r="UYU96" s="2"/>
      <c r="UYV96" s="2"/>
      <c r="UYW96" s="2"/>
      <c r="UYX96" s="2"/>
      <c r="UYY96" s="2"/>
      <c r="UYZ96" s="2"/>
      <c r="UZA96" s="2"/>
      <c r="UZB96" s="2"/>
      <c r="UZC96" s="2"/>
      <c r="UZD96" s="2"/>
      <c r="UZE96" s="2"/>
      <c r="UZF96" s="2"/>
      <c r="UZG96" s="2"/>
      <c r="UZH96" s="2"/>
      <c r="UZI96" s="2"/>
      <c r="UZJ96" s="2"/>
      <c r="UZK96" s="2"/>
      <c r="UZL96" s="2"/>
      <c r="UZM96" s="2"/>
      <c r="UZN96" s="2"/>
      <c r="UZO96" s="2"/>
      <c r="UZP96" s="2"/>
      <c r="UZQ96" s="2"/>
      <c r="UZR96" s="2"/>
      <c r="UZS96" s="2"/>
      <c r="UZT96" s="2"/>
      <c r="UZU96" s="2"/>
      <c r="UZV96" s="2"/>
      <c r="UZW96" s="2"/>
      <c r="UZX96" s="2"/>
      <c r="UZY96" s="2"/>
      <c r="UZZ96" s="2"/>
      <c r="VAA96" s="2"/>
      <c r="VAB96" s="2"/>
      <c r="VAC96" s="2"/>
      <c r="VAD96" s="2"/>
      <c r="VAE96" s="2"/>
      <c r="VAF96" s="2"/>
      <c r="VAG96" s="2"/>
      <c r="VAH96" s="2"/>
      <c r="VAI96" s="2"/>
      <c r="VAJ96" s="2"/>
      <c r="VAK96" s="2"/>
      <c r="VAL96" s="2"/>
      <c r="VAM96" s="2"/>
      <c r="VAN96" s="2"/>
      <c r="VAO96" s="2"/>
      <c r="VAP96" s="2"/>
      <c r="VAQ96" s="2"/>
      <c r="VAR96" s="2"/>
      <c r="VAS96" s="2"/>
      <c r="VAT96" s="2"/>
      <c r="VAU96" s="2"/>
      <c r="VAV96" s="2"/>
      <c r="VAW96" s="2"/>
      <c r="VAX96" s="2"/>
      <c r="VAY96" s="2"/>
      <c r="VAZ96" s="2"/>
      <c r="VBA96" s="2"/>
      <c r="VBB96" s="2"/>
      <c r="VBC96" s="2"/>
      <c r="VBD96" s="2"/>
      <c r="VBE96" s="2"/>
      <c r="VBF96" s="2"/>
      <c r="VBG96" s="2"/>
      <c r="VBH96" s="2"/>
      <c r="VBI96" s="2"/>
      <c r="VBJ96" s="2"/>
      <c r="VBK96" s="2"/>
      <c r="VBL96" s="2"/>
      <c r="VBM96" s="2"/>
      <c r="VBN96" s="2"/>
      <c r="VBO96" s="2"/>
      <c r="VBP96" s="2"/>
      <c r="VBQ96" s="2"/>
      <c r="VBR96" s="2"/>
      <c r="VBS96" s="2"/>
      <c r="VBT96" s="2"/>
      <c r="VBU96" s="2"/>
      <c r="VBV96" s="2"/>
      <c r="VBW96" s="2"/>
      <c r="VBX96" s="2"/>
      <c r="VBY96" s="2"/>
      <c r="VBZ96" s="2"/>
      <c r="VCA96" s="2"/>
      <c r="VCB96" s="2"/>
      <c r="VCC96" s="2"/>
      <c r="VCD96" s="2"/>
      <c r="VCE96" s="2"/>
      <c r="VCF96" s="2"/>
      <c r="VCG96" s="2"/>
      <c r="VCH96" s="2"/>
      <c r="VCI96" s="2"/>
      <c r="VCJ96" s="2"/>
      <c r="VCK96" s="2"/>
      <c r="VCL96" s="2"/>
      <c r="VCM96" s="2"/>
      <c r="VCN96" s="2"/>
      <c r="VCO96" s="2"/>
      <c r="VCP96" s="2"/>
      <c r="VCQ96" s="2"/>
      <c r="VCR96" s="2"/>
      <c r="VCS96" s="2"/>
      <c r="VCT96" s="2"/>
      <c r="VCU96" s="2"/>
      <c r="VCV96" s="2"/>
      <c r="VCW96" s="2"/>
      <c r="VCX96" s="2"/>
      <c r="VCY96" s="2"/>
      <c r="VCZ96" s="2"/>
      <c r="VDA96" s="2"/>
      <c r="VDB96" s="2"/>
      <c r="VDC96" s="2"/>
      <c r="VDD96" s="2"/>
      <c r="VDE96" s="2"/>
      <c r="VDF96" s="2"/>
      <c r="VDG96" s="2"/>
      <c r="VDH96" s="2"/>
      <c r="VDI96" s="2"/>
      <c r="VDJ96" s="2"/>
      <c r="VDK96" s="2"/>
      <c r="VDL96" s="2"/>
      <c r="VDM96" s="2"/>
      <c r="VDN96" s="2"/>
      <c r="VDO96" s="2"/>
      <c r="VDP96" s="2"/>
      <c r="VDQ96" s="2"/>
      <c r="VDR96" s="2"/>
      <c r="VDS96" s="2"/>
      <c r="VDT96" s="2"/>
      <c r="VDU96" s="2"/>
      <c r="VDV96" s="2"/>
      <c r="VDW96" s="2"/>
      <c r="VDX96" s="2"/>
      <c r="VDY96" s="2"/>
      <c r="VDZ96" s="2"/>
      <c r="VEA96" s="2"/>
      <c r="VEB96" s="2"/>
      <c r="VEC96" s="2"/>
      <c r="VED96" s="2"/>
      <c r="VEE96" s="2"/>
      <c r="VEF96" s="2"/>
      <c r="VEG96" s="2"/>
      <c r="VEH96" s="2"/>
      <c r="VEI96" s="2"/>
      <c r="VEJ96" s="2"/>
      <c r="VEK96" s="2"/>
      <c r="VEL96" s="2"/>
      <c r="VEM96" s="2"/>
      <c r="VEN96" s="2"/>
      <c r="VEO96" s="2"/>
      <c r="VEP96" s="2"/>
      <c r="VEQ96" s="2"/>
      <c r="VER96" s="2"/>
      <c r="VES96" s="2"/>
      <c r="VET96" s="2"/>
      <c r="VEU96" s="2"/>
      <c r="VEV96" s="2"/>
      <c r="VEW96" s="2"/>
      <c r="VEX96" s="2"/>
      <c r="VEY96" s="2"/>
      <c r="VEZ96" s="2"/>
      <c r="VFA96" s="2"/>
      <c r="VFB96" s="2"/>
      <c r="VFC96" s="2"/>
      <c r="VFD96" s="2"/>
      <c r="VFE96" s="2"/>
      <c r="VFF96" s="2"/>
      <c r="VFG96" s="2"/>
      <c r="VFH96" s="2"/>
      <c r="VFI96" s="2"/>
      <c r="VFJ96" s="2"/>
      <c r="VFK96" s="2"/>
      <c r="VFL96" s="2"/>
      <c r="VFM96" s="2"/>
      <c r="VFN96" s="2"/>
      <c r="VFO96" s="2"/>
      <c r="VFP96" s="2"/>
      <c r="VFQ96" s="2"/>
      <c r="VFR96" s="2"/>
      <c r="VFS96" s="2"/>
      <c r="VFT96" s="2"/>
      <c r="VFU96" s="2"/>
      <c r="VFV96" s="2"/>
      <c r="VFW96" s="2"/>
      <c r="VFX96" s="2"/>
      <c r="VFY96" s="2"/>
      <c r="VFZ96" s="2"/>
      <c r="VGA96" s="2"/>
      <c r="VGB96" s="2"/>
      <c r="VGC96" s="2"/>
      <c r="VGD96" s="2"/>
      <c r="VGE96" s="2"/>
      <c r="VGF96" s="2"/>
      <c r="VGG96" s="2"/>
      <c r="VGH96" s="2"/>
      <c r="VGI96" s="2"/>
      <c r="VGJ96" s="2"/>
      <c r="VGK96" s="2"/>
      <c r="VGL96" s="2"/>
      <c r="VGM96" s="2"/>
      <c r="VGN96" s="2"/>
      <c r="VGO96" s="2"/>
      <c r="VGP96" s="2"/>
      <c r="VGQ96" s="2"/>
      <c r="VGR96" s="2"/>
      <c r="VGS96" s="2"/>
      <c r="VGT96" s="2"/>
      <c r="VGU96" s="2"/>
      <c r="VGV96" s="2"/>
      <c r="VGW96" s="2"/>
      <c r="VGX96" s="2"/>
      <c r="VGY96" s="2"/>
      <c r="VGZ96" s="2"/>
      <c r="VHA96" s="2"/>
      <c r="VHB96" s="2"/>
      <c r="VHC96" s="2"/>
      <c r="VHD96" s="2"/>
      <c r="VHE96" s="2"/>
      <c r="VHF96" s="2"/>
      <c r="VHG96" s="2"/>
      <c r="VHH96" s="2"/>
      <c r="VHI96" s="2"/>
      <c r="VHJ96" s="2"/>
      <c r="VHK96" s="2"/>
      <c r="VHL96" s="2"/>
      <c r="VHM96" s="2"/>
      <c r="VHN96" s="2"/>
      <c r="VHO96" s="2"/>
      <c r="VHP96" s="2"/>
      <c r="VHQ96" s="2"/>
      <c r="VHR96" s="2"/>
      <c r="VHS96" s="2"/>
      <c r="VHT96" s="2"/>
      <c r="VHU96" s="2"/>
      <c r="VHV96" s="2"/>
      <c r="VHW96" s="2"/>
      <c r="VHX96" s="2"/>
      <c r="VHY96" s="2"/>
      <c r="VHZ96" s="2"/>
      <c r="VIA96" s="2"/>
      <c r="VIB96" s="2"/>
      <c r="VIC96" s="2"/>
      <c r="VID96" s="2"/>
      <c r="VIE96" s="2"/>
      <c r="VIF96" s="2"/>
      <c r="VIG96" s="2"/>
      <c r="VIH96" s="2"/>
      <c r="VII96" s="2"/>
      <c r="VIJ96" s="2"/>
      <c r="VIK96" s="2"/>
      <c r="VIL96" s="2"/>
      <c r="VIM96" s="2"/>
      <c r="VIN96" s="2"/>
      <c r="VIO96" s="2"/>
      <c r="VIP96" s="2"/>
      <c r="VIQ96" s="2"/>
      <c r="VIR96" s="2"/>
      <c r="VIS96" s="2"/>
      <c r="VIT96" s="2"/>
      <c r="VIU96" s="2"/>
      <c r="VIV96" s="2"/>
      <c r="VIW96" s="2"/>
      <c r="VIX96" s="2"/>
      <c r="VIY96" s="2"/>
      <c r="VIZ96" s="2"/>
      <c r="VJA96" s="2"/>
      <c r="VJB96" s="2"/>
      <c r="VJC96" s="2"/>
      <c r="VJD96" s="2"/>
      <c r="VJE96" s="2"/>
      <c r="VJF96" s="2"/>
      <c r="VJG96" s="2"/>
      <c r="VJH96" s="2"/>
      <c r="VJI96" s="2"/>
      <c r="VJJ96" s="2"/>
      <c r="VJK96" s="2"/>
      <c r="VJL96" s="2"/>
      <c r="VJM96" s="2"/>
      <c r="VJN96" s="2"/>
      <c r="VJO96" s="2"/>
      <c r="VJP96" s="2"/>
      <c r="VJQ96" s="2"/>
      <c r="VJR96" s="2"/>
      <c r="VJS96" s="2"/>
      <c r="VJT96" s="2"/>
      <c r="VJU96" s="2"/>
      <c r="VJV96" s="2"/>
      <c r="VJW96" s="2"/>
      <c r="VJX96" s="2"/>
      <c r="VJY96" s="2"/>
      <c r="VJZ96" s="2"/>
      <c r="VKA96" s="2"/>
      <c r="VKB96" s="2"/>
      <c r="VKC96" s="2"/>
      <c r="VKD96" s="2"/>
      <c r="VKE96" s="2"/>
      <c r="VKF96" s="2"/>
      <c r="VKG96" s="2"/>
      <c r="VKH96" s="2"/>
      <c r="VKI96" s="2"/>
      <c r="VKJ96" s="2"/>
      <c r="VKK96" s="2"/>
      <c r="VKL96" s="2"/>
      <c r="VKM96" s="2"/>
      <c r="VKN96" s="2"/>
      <c r="VKO96" s="2"/>
      <c r="VKP96" s="2"/>
      <c r="VKQ96" s="2"/>
      <c r="VKR96" s="2"/>
      <c r="VKS96" s="2"/>
      <c r="VKT96" s="2"/>
      <c r="VKU96" s="2"/>
      <c r="VKV96" s="2"/>
      <c r="VKW96" s="2"/>
      <c r="VKX96" s="2"/>
      <c r="VKY96" s="2"/>
      <c r="VKZ96" s="2"/>
      <c r="VLA96" s="2"/>
      <c r="VLB96" s="2"/>
      <c r="VLC96" s="2"/>
      <c r="VLD96" s="2"/>
      <c r="VLE96" s="2"/>
      <c r="VLF96" s="2"/>
      <c r="VLG96" s="2"/>
      <c r="VLH96" s="2"/>
      <c r="VLI96" s="2"/>
      <c r="VLJ96" s="2"/>
      <c r="VLK96" s="2"/>
      <c r="VLL96" s="2"/>
      <c r="VLM96" s="2"/>
      <c r="VLN96" s="2"/>
      <c r="VLO96" s="2"/>
      <c r="VLP96" s="2"/>
      <c r="VLQ96" s="2"/>
      <c r="VLR96" s="2"/>
      <c r="VLS96" s="2"/>
      <c r="VLT96" s="2"/>
      <c r="VLU96" s="2"/>
      <c r="VLV96" s="2"/>
      <c r="VLW96" s="2"/>
      <c r="VLX96" s="2"/>
      <c r="VLY96" s="2"/>
      <c r="VLZ96" s="2"/>
      <c r="VMA96" s="2"/>
      <c r="VMB96" s="2"/>
      <c r="VMC96" s="2"/>
      <c r="VMD96" s="2"/>
      <c r="VME96" s="2"/>
      <c r="VMF96" s="2"/>
      <c r="VMG96" s="2"/>
      <c r="VMH96" s="2"/>
      <c r="VMI96" s="2"/>
      <c r="VMJ96" s="2"/>
      <c r="VMK96" s="2"/>
      <c r="VML96" s="2"/>
      <c r="VMM96" s="2"/>
      <c r="VMN96" s="2"/>
      <c r="VMO96" s="2"/>
      <c r="VMP96" s="2"/>
      <c r="VMQ96" s="2"/>
      <c r="VMR96" s="2"/>
      <c r="VMS96" s="2"/>
      <c r="VMT96" s="2"/>
      <c r="VMU96" s="2"/>
      <c r="VMV96" s="2"/>
      <c r="VMW96" s="2"/>
      <c r="VMX96" s="2"/>
      <c r="VMY96" s="2"/>
      <c r="VMZ96" s="2"/>
      <c r="VNA96" s="2"/>
      <c r="VNB96" s="2"/>
      <c r="VNC96" s="2"/>
      <c r="VND96" s="2"/>
      <c r="VNE96" s="2"/>
      <c r="VNF96" s="2"/>
      <c r="VNG96" s="2"/>
      <c r="VNH96" s="2"/>
      <c r="VNI96" s="2"/>
      <c r="VNJ96" s="2"/>
      <c r="VNK96" s="2"/>
      <c r="VNL96" s="2"/>
      <c r="VNM96" s="2"/>
      <c r="VNN96" s="2"/>
      <c r="VNO96" s="2"/>
      <c r="VNP96" s="2"/>
      <c r="VNQ96" s="2"/>
      <c r="VNR96" s="2"/>
      <c r="VNS96" s="2"/>
      <c r="VNT96" s="2"/>
      <c r="VNU96" s="2"/>
      <c r="VNV96" s="2"/>
      <c r="VNW96" s="2"/>
      <c r="VNX96" s="2"/>
      <c r="VNY96" s="2"/>
      <c r="VNZ96" s="2"/>
      <c r="VOA96" s="2"/>
      <c r="VOB96" s="2"/>
      <c r="VOC96" s="2"/>
      <c r="VOD96" s="2"/>
      <c r="VOE96" s="2"/>
      <c r="VOF96" s="2"/>
      <c r="VOG96" s="2"/>
      <c r="VOH96" s="2"/>
      <c r="VOI96" s="2"/>
      <c r="VOJ96" s="2"/>
      <c r="VOK96" s="2"/>
      <c r="VOL96" s="2"/>
      <c r="VOM96" s="2"/>
      <c r="VON96" s="2"/>
      <c r="VOO96" s="2"/>
      <c r="VOP96" s="2"/>
      <c r="VOQ96" s="2"/>
      <c r="VOR96" s="2"/>
      <c r="VOS96" s="2"/>
      <c r="VOT96" s="2"/>
      <c r="VOU96" s="2"/>
      <c r="VOV96" s="2"/>
      <c r="VOW96" s="2"/>
      <c r="VOX96" s="2"/>
      <c r="VOY96" s="2"/>
      <c r="VOZ96" s="2"/>
      <c r="VPA96" s="2"/>
      <c r="VPB96" s="2"/>
      <c r="VPC96" s="2"/>
      <c r="VPD96" s="2"/>
      <c r="VPE96" s="2"/>
      <c r="VPF96" s="2"/>
      <c r="VPG96" s="2"/>
      <c r="VPH96" s="2"/>
      <c r="VPI96" s="2"/>
      <c r="VPJ96" s="2"/>
      <c r="VPK96" s="2"/>
      <c r="VPL96" s="2"/>
      <c r="VPM96" s="2"/>
      <c r="VPN96" s="2"/>
      <c r="VPO96" s="2"/>
      <c r="VPP96" s="2"/>
      <c r="VPQ96" s="2"/>
      <c r="VPR96" s="2"/>
      <c r="VPS96" s="2"/>
      <c r="VPT96" s="2"/>
      <c r="VPU96" s="2"/>
      <c r="VPV96" s="2"/>
      <c r="VPW96" s="2"/>
      <c r="VPX96" s="2"/>
      <c r="VPY96" s="2"/>
      <c r="VPZ96" s="2"/>
      <c r="VQA96" s="2"/>
      <c r="VQB96" s="2"/>
      <c r="VQC96" s="2"/>
      <c r="VQD96" s="2"/>
      <c r="VQE96" s="2"/>
      <c r="VQF96" s="2"/>
      <c r="VQG96" s="2"/>
      <c r="VQH96" s="2"/>
      <c r="VQI96" s="2"/>
      <c r="VQJ96" s="2"/>
      <c r="VQK96" s="2"/>
      <c r="VQL96" s="2"/>
      <c r="VQM96" s="2"/>
      <c r="VQN96" s="2"/>
      <c r="VQO96" s="2"/>
      <c r="VQP96" s="2"/>
      <c r="VQQ96" s="2"/>
      <c r="VQR96" s="2"/>
      <c r="VQS96" s="2"/>
      <c r="VQT96" s="2"/>
      <c r="VQU96" s="2"/>
      <c r="VQV96" s="2"/>
      <c r="VQW96" s="2"/>
      <c r="VQX96" s="2"/>
      <c r="VQY96" s="2"/>
      <c r="VQZ96" s="2"/>
      <c r="VRA96" s="2"/>
      <c r="VRB96" s="2"/>
      <c r="VRC96" s="2"/>
      <c r="VRD96" s="2"/>
      <c r="VRE96" s="2"/>
      <c r="VRF96" s="2"/>
      <c r="VRG96" s="2"/>
      <c r="VRH96" s="2"/>
      <c r="VRI96" s="2"/>
      <c r="VRJ96" s="2"/>
      <c r="VRK96" s="2"/>
      <c r="VRL96" s="2"/>
      <c r="VRM96" s="2"/>
      <c r="VRN96" s="2"/>
      <c r="VRO96" s="2"/>
      <c r="VRP96" s="2"/>
      <c r="VRQ96" s="2"/>
      <c r="VRR96" s="2"/>
      <c r="VRS96" s="2"/>
      <c r="VRT96" s="2"/>
      <c r="VRU96" s="2"/>
      <c r="VRV96" s="2"/>
      <c r="VRW96" s="2"/>
      <c r="VRX96" s="2"/>
      <c r="VRY96" s="2"/>
      <c r="VRZ96" s="2"/>
      <c r="VSA96" s="2"/>
      <c r="VSB96" s="2"/>
      <c r="VSC96" s="2"/>
      <c r="VSD96" s="2"/>
      <c r="VSE96" s="2"/>
      <c r="VSF96" s="2"/>
      <c r="VSG96" s="2"/>
      <c r="VSH96" s="2"/>
      <c r="VSI96" s="2"/>
      <c r="VSJ96" s="2"/>
      <c r="VSK96" s="2"/>
      <c r="VSL96" s="2"/>
      <c r="VSM96" s="2"/>
      <c r="VSN96" s="2"/>
      <c r="VSO96" s="2"/>
      <c r="VSP96" s="2"/>
      <c r="VSQ96" s="2"/>
      <c r="VSR96" s="2"/>
      <c r="VSS96" s="2"/>
      <c r="VST96" s="2"/>
      <c r="VSU96" s="2"/>
      <c r="VSV96" s="2"/>
      <c r="VSW96" s="2"/>
      <c r="VSX96" s="2"/>
      <c r="VSY96" s="2"/>
      <c r="VSZ96" s="2"/>
      <c r="VTA96" s="2"/>
      <c r="VTB96" s="2"/>
      <c r="VTC96" s="2"/>
      <c r="VTD96" s="2"/>
      <c r="VTE96" s="2"/>
      <c r="VTF96" s="2"/>
      <c r="VTG96" s="2"/>
      <c r="VTH96" s="2"/>
      <c r="VTI96" s="2"/>
      <c r="VTJ96" s="2"/>
      <c r="VTK96" s="2"/>
      <c r="VTL96" s="2"/>
      <c r="VTM96" s="2"/>
      <c r="VTN96" s="2"/>
      <c r="VTO96" s="2"/>
      <c r="VTP96" s="2"/>
      <c r="VTQ96" s="2"/>
      <c r="VTR96" s="2"/>
      <c r="VTS96" s="2"/>
      <c r="VTT96" s="2"/>
      <c r="VTU96" s="2"/>
      <c r="VTV96" s="2"/>
      <c r="VTW96" s="2"/>
      <c r="VTX96" s="2"/>
      <c r="VTY96" s="2"/>
      <c r="VTZ96" s="2"/>
      <c r="VUA96" s="2"/>
      <c r="VUB96" s="2"/>
      <c r="VUC96" s="2"/>
      <c r="VUD96" s="2"/>
      <c r="VUE96" s="2"/>
      <c r="VUF96" s="2"/>
      <c r="VUG96" s="2"/>
      <c r="VUH96" s="2"/>
      <c r="VUI96" s="2"/>
      <c r="VUJ96" s="2"/>
      <c r="VUK96" s="2"/>
      <c r="VUL96" s="2"/>
      <c r="VUM96" s="2"/>
      <c r="VUN96" s="2"/>
      <c r="VUO96" s="2"/>
      <c r="VUP96" s="2"/>
      <c r="VUQ96" s="2"/>
      <c r="VUR96" s="2"/>
      <c r="VUS96" s="2"/>
      <c r="VUT96" s="2"/>
      <c r="VUU96" s="2"/>
      <c r="VUV96" s="2"/>
      <c r="VUW96" s="2"/>
      <c r="VUX96" s="2"/>
      <c r="VUY96" s="2"/>
      <c r="VUZ96" s="2"/>
      <c r="VVA96" s="2"/>
      <c r="VVB96" s="2"/>
      <c r="VVC96" s="2"/>
      <c r="VVD96" s="2"/>
      <c r="VVE96" s="2"/>
      <c r="VVF96" s="2"/>
      <c r="VVG96" s="2"/>
      <c r="VVH96" s="2"/>
      <c r="VVI96" s="2"/>
      <c r="VVJ96" s="2"/>
      <c r="VVK96" s="2"/>
      <c r="VVL96" s="2"/>
      <c r="VVM96" s="2"/>
      <c r="VVN96" s="2"/>
      <c r="VVO96" s="2"/>
      <c r="VVP96" s="2"/>
      <c r="VVQ96" s="2"/>
      <c r="VVR96" s="2"/>
      <c r="VVS96" s="2"/>
      <c r="VVT96" s="2"/>
      <c r="VVU96" s="2"/>
      <c r="VVV96" s="2"/>
      <c r="VVW96" s="2"/>
      <c r="VVX96" s="2"/>
      <c r="VVY96" s="2"/>
      <c r="VVZ96" s="2"/>
      <c r="VWA96" s="2"/>
      <c r="VWB96" s="2"/>
      <c r="VWC96" s="2"/>
      <c r="VWD96" s="2"/>
      <c r="VWE96" s="2"/>
      <c r="VWF96" s="2"/>
      <c r="VWG96" s="2"/>
      <c r="VWH96" s="2"/>
      <c r="VWI96" s="2"/>
      <c r="VWJ96" s="2"/>
      <c r="VWK96" s="2"/>
      <c r="VWL96" s="2"/>
      <c r="VWM96" s="2"/>
      <c r="VWN96" s="2"/>
      <c r="VWO96" s="2"/>
      <c r="VWP96" s="2"/>
      <c r="VWQ96" s="2"/>
      <c r="VWR96" s="2"/>
      <c r="VWS96" s="2"/>
      <c r="VWT96" s="2"/>
      <c r="VWU96" s="2"/>
      <c r="VWV96" s="2"/>
      <c r="VWW96" s="2"/>
      <c r="VWX96" s="2"/>
      <c r="VWY96" s="2"/>
      <c r="VWZ96" s="2"/>
      <c r="VXA96" s="2"/>
      <c r="VXB96" s="2"/>
      <c r="VXC96" s="2"/>
      <c r="VXD96" s="2"/>
      <c r="VXE96" s="2"/>
      <c r="VXF96" s="2"/>
      <c r="VXG96" s="2"/>
      <c r="VXH96" s="2"/>
      <c r="VXI96" s="2"/>
      <c r="VXJ96" s="2"/>
      <c r="VXK96" s="2"/>
      <c r="VXL96" s="2"/>
      <c r="VXM96" s="2"/>
      <c r="VXN96" s="2"/>
      <c r="VXO96" s="2"/>
      <c r="VXP96" s="2"/>
      <c r="VXQ96" s="2"/>
      <c r="VXR96" s="2"/>
      <c r="VXS96" s="2"/>
      <c r="VXT96" s="2"/>
      <c r="VXU96" s="2"/>
      <c r="VXV96" s="2"/>
      <c r="VXW96" s="2"/>
      <c r="VXX96" s="2"/>
      <c r="VXY96" s="2"/>
      <c r="VXZ96" s="2"/>
      <c r="VYA96" s="2"/>
      <c r="VYB96" s="2"/>
      <c r="VYC96" s="2"/>
      <c r="VYD96" s="2"/>
      <c r="VYE96" s="2"/>
      <c r="VYF96" s="2"/>
      <c r="VYG96" s="2"/>
      <c r="VYH96" s="2"/>
      <c r="VYI96" s="2"/>
      <c r="VYJ96" s="2"/>
      <c r="VYK96" s="2"/>
      <c r="VYL96" s="2"/>
      <c r="VYM96" s="2"/>
      <c r="VYN96" s="2"/>
      <c r="VYO96" s="2"/>
      <c r="VYP96" s="2"/>
      <c r="VYQ96" s="2"/>
      <c r="VYR96" s="2"/>
      <c r="VYS96" s="2"/>
      <c r="VYT96" s="2"/>
      <c r="VYU96" s="2"/>
      <c r="VYV96" s="2"/>
      <c r="VYW96" s="2"/>
      <c r="VYX96" s="2"/>
      <c r="VYY96" s="2"/>
      <c r="VYZ96" s="2"/>
      <c r="VZA96" s="2"/>
      <c r="VZB96" s="2"/>
      <c r="VZC96" s="2"/>
      <c r="VZD96" s="2"/>
      <c r="VZE96" s="2"/>
      <c r="VZF96" s="2"/>
      <c r="VZG96" s="2"/>
      <c r="VZH96" s="2"/>
      <c r="VZI96" s="2"/>
      <c r="VZJ96" s="2"/>
      <c r="VZK96" s="2"/>
      <c r="VZL96" s="2"/>
      <c r="VZM96" s="2"/>
      <c r="VZN96" s="2"/>
      <c r="VZO96" s="2"/>
      <c r="VZP96" s="2"/>
      <c r="VZQ96" s="2"/>
      <c r="VZR96" s="2"/>
      <c r="VZS96" s="2"/>
      <c r="VZT96" s="2"/>
      <c r="VZU96" s="2"/>
      <c r="VZV96" s="2"/>
      <c r="VZW96" s="2"/>
      <c r="VZX96" s="2"/>
      <c r="VZY96" s="2"/>
      <c r="VZZ96" s="2"/>
      <c r="WAA96" s="2"/>
      <c r="WAB96" s="2"/>
      <c r="WAC96" s="2"/>
      <c r="WAD96" s="2"/>
      <c r="WAE96" s="2"/>
      <c r="WAF96" s="2"/>
      <c r="WAG96" s="2"/>
      <c r="WAH96" s="2"/>
      <c r="WAI96" s="2"/>
      <c r="WAJ96" s="2"/>
      <c r="WAK96" s="2"/>
      <c r="WAL96" s="2"/>
      <c r="WAM96" s="2"/>
      <c r="WAN96" s="2"/>
      <c r="WAO96" s="2"/>
      <c r="WAP96" s="2"/>
      <c r="WAQ96" s="2"/>
      <c r="WAR96" s="2"/>
      <c r="WAS96" s="2"/>
      <c r="WAT96" s="2"/>
      <c r="WAU96" s="2"/>
      <c r="WAV96" s="2"/>
      <c r="WAW96" s="2"/>
      <c r="WAX96" s="2"/>
      <c r="WAY96" s="2"/>
      <c r="WAZ96" s="2"/>
      <c r="WBA96" s="2"/>
      <c r="WBB96" s="2"/>
      <c r="WBC96" s="2"/>
      <c r="WBD96" s="2"/>
      <c r="WBE96" s="2"/>
      <c r="WBF96" s="2"/>
      <c r="WBG96" s="2"/>
      <c r="WBH96" s="2"/>
      <c r="WBI96" s="2"/>
      <c r="WBJ96" s="2"/>
      <c r="WBK96" s="2"/>
      <c r="WBL96" s="2"/>
      <c r="WBM96" s="2"/>
      <c r="WBN96" s="2"/>
      <c r="WBO96" s="2"/>
      <c r="WBP96" s="2"/>
      <c r="WBQ96" s="2"/>
      <c r="WBR96" s="2"/>
      <c r="WBS96" s="2"/>
      <c r="WBT96" s="2"/>
      <c r="WBU96" s="2"/>
      <c r="WBV96" s="2"/>
      <c r="WBW96" s="2"/>
      <c r="WBX96" s="2"/>
      <c r="WBY96" s="2"/>
      <c r="WBZ96" s="2"/>
      <c r="WCA96" s="2"/>
      <c r="WCB96" s="2"/>
      <c r="WCC96" s="2"/>
      <c r="WCD96" s="2"/>
      <c r="WCE96" s="2"/>
      <c r="WCF96" s="2"/>
      <c r="WCG96" s="2"/>
      <c r="WCH96" s="2"/>
      <c r="WCI96" s="2"/>
      <c r="WCJ96" s="2"/>
      <c r="WCK96" s="2"/>
      <c r="WCL96" s="2"/>
      <c r="WCM96" s="2"/>
      <c r="WCN96" s="2"/>
      <c r="WCO96" s="2"/>
      <c r="WCP96" s="2"/>
      <c r="WCQ96" s="2"/>
      <c r="WCR96" s="2"/>
      <c r="WCS96" s="2"/>
      <c r="WCT96" s="2"/>
      <c r="WCU96" s="2"/>
      <c r="WCV96" s="2"/>
      <c r="WCW96" s="2"/>
      <c r="WCX96" s="2"/>
      <c r="WCY96" s="2"/>
      <c r="WCZ96" s="2"/>
      <c r="WDA96" s="2"/>
      <c r="WDB96" s="2"/>
      <c r="WDC96" s="2"/>
      <c r="WDD96" s="2"/>
      <c r="WDE96" s="2"/>
      <c r="WDF96" s="2"/>
      <c r="WDG96" s="2"/>
      <c r="WDH96" s="2"/>
      <c r="WDI96" s="2"/>
      <c r="WDJ96" s="2"/>
      <c r="WDK96" s="2"/>
      <c r="WDL96" s="2"/>
      <c r="WDM96" s="2"/>
      <c r="WDN96" s="2"/>
      <c r="WDO96" s="2"/>
      <c r="WDP96" s="2"/>
      <c r="WDQ96" s="2"/>
      <c r="WDR96" s="2"/>
      <c r="WDS96" s="2"/>
      <c r="WDT96" s="2"/>
      <c r="WDU96" s="2"/>
      <c r="WDV96" s="2"/>
      <c r="WDW96" s="2"/>
      <c r="WDX96" s="2"/>
      <c r="WDY96" s="2"/>
      <c r="WDZ96" s="2"/>
      <c r="WEA96" s="2"/>
      <c r="WEB96" s="2"/>
      <c r="WEC96" s="2"/>
      <c r="WED96" s="2"/>
      <c r="WEE96" s="2"/>
      <c r="WEF96" s="2"/>
      <c r="WEG96" s="2"/>
      <c r="WEH96" s="2"/>
      <c r="WEI96" s="2"/>
      <c r="WEJ96" s="2"/>
      <c r="WEK96" s="2"/>
      <c r="WEL96" s="2"/>
      <c r="WEM96" s="2"/>
      <c r="WEN96" s="2"/>
      <c r="WEO96" s="2"/>
      <c r="WEP96" s="2"/>
      <c r="WEQ96" s="2"/>
      <c r="WER96" s="2"/>
      <c r="WES96" s="2"/>
      <c r="WET96" s="2"/>
      <c r="WEU96" s="2"/>
      <c r="WEV96" s="2"/>
      <c r="WEW96" s="2"/>
      <c r="WEX96" s="2"/>
      <c r="WEY96" s="2"/>
      <c r="WEZ96" s="2"/>
      <c r="WFA96" s="2"/>
      <c r="WFB96" s="2"/>
      <c r="WFC96" s="2"/>
      <c r="WFD96" s="2"/>
      <c r="WFE96" s="2"/>
      <c r="WFF96" s="2"/>
      <c r="WFG96" s="2"/>
      <c r="WFH96" s="2"/>
      <c r="WFI96" s="2"/>
      <c r="WFJ96" s="2"/>
      <c r="WFK96" s="2"/>
      <c r="WFL96" s="2"/>
      <c r="WFM96" s="2"/>
      <c r="WFN96" s="2"/>
      <c r="WFO96" s="2"/>
      <c r="WFP96" s="2"/>
      <c r="WFQ96" s="2"/>
      <c r="WFR96" s="2"/>
      <c r="WFS96" s="2"/>
      <c r="WFT96" s="2"/>
      <c r="WFU96" s="2"/>
      <c r="WFV96" s="2"/>
      <c r="WFW96" s="2"/>
      <c r="WFX96" s="2"/>
      <c r="WFY96" s="2"/>
      <c r="WFZ96" s="2"/>
      <c r="WGA96" s="2"/>
      <c r="WGB96" s="2"/>
      <c r="WGC96" s="2"/>
      <c r="WGD96" s="2"/>
      <c r="WGE96" s="2"/>
      <c r="WGF96" s="2"/>
      <c r="WGG96" s="2"/>
      <c r="WGH96" s="2"/>
      <c r="WGI96" s="2"/>
      <c r="WGJ96" s="2"/>
      <c r="WGK96" s="2"/>
      <c r="WGL96" s="2"/>
      <c r="WGM96" s="2"/>
      <c r="WGN96" s="2"/>
      <c r="WGO96" s="2"/>
      <c r="WGP96" s="2"/>
      <c r="WGQ96" s="2"/>
      <c r="WGR96" s="2"/>
      <c r="WGS96" s="2"/>
      <c r="WGT96" s="2"/>
      <c r="WGU96" s="2"/>
      <c r="WGV96" s="2"/>
      <c r="WGW96" s="2"/>
      <c r="WGX96" s="2"/>
      <c r="WGY96" s="2"/>
      <c r="WGZ96" s="2"/>
      <c r="WHA96" s="2"/>
      <c r="WHB96" s="2"/>
      <c r="WHC96" s="2"/>
      <c r="WHD96" s="2"/>
      <c r="WHE96" s="2"/>
      <c r="WHF96" s="2"/>
      <c r="WHG96" s="2"/>
      <c r="WHH96" s="2"/>
      <c r="WHI96" s="2"/>
      <c r="WHJ96" s="2"/>
      <c r="WHK96" s="2"/>
      <c r="WHL96" s="2"/>
      <c r="WHM96" s="2"/>
      <c r="WHN96" s="2"/>
      <c r="WHO96" s="2"/>
      <c r="WHP96" s="2"/>
      <c r="WHQ96" s="2"/>
      <c r="WHR96" s="2"/>
      <c r="WHS96" s="2"/>
      <c r="WHT96" s="2"/>
      <c r="WHU96" s="2"/>
      <c r="WHV96" s="2"/>
      <c r="WHW96" s="2"/>
      <c r="WHX96" s="2"/>
      <c r="WHY96" s="2"/>
      <c r="WHZ96" s="2"/>
      <c r="WIA96" s="2"/>
      <c r="WIB96" s="2"/>
      <c r="WIC96" s="2"/>
      <c r="WID96" s="2"/>
      <c r="WIE96" s="2"/>
      <c r="WIF96" s="2"/>
      <c r="WIG96" s="2"/>
      <c r="WIH96" s="2"/>
      <c r="WII96" s="2"/>
      <c r="WIJ96" s="2"/>
      <c r="WIK96" s="2"/>
      <c r="WIL96" s="2"/>
      <c r="WIM96" s="2"/>
      <c r="WIN96" s="2"/>
      <c r="WIO96" s="2"/>
      <c r="WIP96" s="2"/>
      <c r="WIQ96" s="2"/>
      <c r="WIR96" s="2"/>
      <c r="WIS96" s="2"/>
      <c r="WIT96" s="2"/>
      <c r="WIU96" s="2"/>
      <c r="WIV96" s="2"/>
      <c r="WIW96" s="2"/>
      <c r="WIX96" s="2"/>
      <c r="WIY96" s="2"/>
      <c r="WIZ96" s="2"/>
      <c r="WJA96" s="2"/>
      <c r="WJB96" s="2"/>
      <c r="WJC96" s="2"/>
      <c r="WJD96" s="2"/>
      <c r="WJE96" s="2"/>
      <c r="WJF96" s="2"/>
      <c r="WJG96" s="2"/>
      <c r="WJH96" s="2"/>
      <c r="WJI96" s="2"/>
      <c r="WJJ96" s="2"/>
      <c r="WJK96" s="2"/>
      <c r="WJL96" s="2"/>
      <c r="WJM96" s="2"/>
      <c r="WJN96" s="2"/>
      <c r="WJO96" s="2"/>
      <c r="WJP96" s="2"/>
      <c r="WJQ96" s="2"/>
      <c r="WJR96" s="2"/>
      <c r="WJS96" s="2"/>
      <c r="WJT96" s="2"/>
      <c r="WJU96" s="2"/>
      <c r="WJV96" s="2"/>
      <c r="WJW96" s="2"/>
      <c r="WJX96" s="2"/>
      <c r="WJY96" s="2"/>
      <c r="WJZ96" s="2"/>
      <c r="WKA96" s="2"/>
      <c r="WKB96" s="2"/>
      <c r="WKC96" s="2"/>
      <c r="WKD96" s="2"/>
      <c r="WKE96" s="2"/>
      <c r="WKF96" s="2"/>
      <c r="WKG96" s="2"/>
      <c r="WKH96" s="2"/>
      <c r="WKI96" s="2"/>
      <c r="WKJ96" s="2"/>
      <c r="WKK96" s="2"/>
      <c r="WKL96" s="2"/>
      <c r="WKM96" s="2"/>
      <c r="WKN96" s="2"/>
      <c r="WKO96" s="2"/>
      <c r="WKP96" s="2"/>
      <c r="WKQ96" s="2"/>
      <c r="WKR96" s="2"/>
      <c r="WKS96" s="2"/>
      <c r="WKT96" s="2"/>
      <c r="WKU96" s="2"/>
      <c r="WKV96" s="2"/>
      <c r="WKW96" s="2"/>
      <c r="WKX96" s="2"/>
      <c r="WKY96" s="2"/>
      <c r="WKZ96" s="2"/>
      <c r="WLA96" s="2"/>
      <c r="WLB96" s="2"/>
      <c r="WLC96" s="2"/>
      <c r="WLD96" s="2"/>
      <c r="WLE96" s="2"/>
      <c r="WLF96" s="2"/>
      <c r="WLG96" s="2"/>
      <c r="WLH96" s="2"/>
      <c r="WLI96" s="2"/>
      <c r="WLJ96" s="2"/>
      <c r="WLK96" s="2"/>
      <c r="WLL96" s="2"/>
      <c r="WLM96" s="2"/>
      <c r="WLN96" s="2"/>
      <c r="WLO96" s="2"/>
      <c r="WLP96" s="2"/>
      <c r="WLQ96" s="2"/>
      <c r="WLR96" s="2"/>
      <c r="WLS96" s="2"/>
      <c r="WLT96" s="2"/>
      <c r="WLU96" s="2"/>
      <c r="WLV96" s="2"/>
      <c r="WLW96" s="2"/>
      <c r="WLX96" s="2"/>
      <c r="WLY96" s="2"/>
      <c r="WLZ96" s="2"/>
      <c r="WMA96" s="2"/>
      <c r="WMB96" s="2"/>
      <c r="WMC96" s="2"/>
      <c r="WMD96" s="2"/>
      <c r="WME96" s="2"/>
      <c r="WMF96" s="2"/>
      <c r="WMG96" s="2"/>
      <c r="WMH96" s="2"/>
      <c r="WMI96" s="2"/>
      <c r="WMJ96" s="2"/>
      <c r="WMK96" s="2"/>
      <c r="WML96" s="2"/>
      <c r="WMM96" s="2"/>
      <c r="WMN96" s="2"/>
      <c r="WMO96" s="2"/>
      <c r="WMP96" s="2"/>
      <c r="WMQ96" s="2"/>
      <c r="WMR96" s="2"/>
      <c r="WMS96" s="2"/>
      <c r="WMT96" s="2"/>
      <c r="WMU96" s="2"/>
      <c r="WMV96" s="2"/>
      <c r="WMW96" s="2"/>
      <c r="WMX96" s="2"/>
      <c r="WMY96" s="2"/>
      <c r="WMZ96" s="2"/>
      <c r="WNA96" s="2"/>
      <c r="WNB96" s="2"/>
      <c r="WNC96" s="2"/>
      <c r="WND96" s="2"/>
      <c r="WNE96" s="2"/>
      <c r="WNF96" s="2"/>
      <c r="WNG96" s="2"/>
      <c r="WNH96" s="2"/>
      <c r="WNI96" s="2"/>
      <c r="WNJ96" s="2"/>
      <c r="WNK96" s="2"/>
      <c r="WNL96" s="2"/>
      <c r="WNM96" s="2"/>
      <c r="WNN96" s="2"/>
      <c r="WNO96" s="2"/>
      <c r="WNP96" s="2"/>
      <c r="WNQ96" s="2"/>
      <c r="WNR96" s="2"/>
      <c r="WNS96" s="2"/>
      <c r="WNT96" s="2"/>
      <c r="WNU96" s="2"/>
      <c r="WNV96" s="2"/>
      <c r="WNW96" s="2"/>
      <c r="WNX96" s="2"/>
      <c r="WNY96" s="2"/>
      <c r="WNZ96" s="2"/>
      <c r="WOA96" s="2"/>
      <c r="WOB96" s="2"/>
      <c r="WOC96" s="2"/>
      <c r="WOD96" s="2"/>
      <c r="WOE96" s="2"/>
      <c r="WOF96" s="2"/>
      <c r="WOG96" s="2"/>
      <c r="WOH96" s="2"/>
      <c r="WOI96" s="2"/>
      <c r="WOJ96" s="2"/>
      <c r="WOK96" s="2"/>
      <c r="WOL96" s="2"/>
      <c r="WOM96" s="2"/>
      <c r="WON96" s="2"/>
      <c r="WOO96" s="2"/>
      <c r="WOP96" s="2"/>
      <c r="WOQ96" s="2"/>
      <c r="WOR96" s="2"/>
      <c r="WOS96" s="2"/>
      <c r="WOT96" s="2"/>
      <c r="WOU96" s="2"/>
      <c r="WOV96" s="2"/>
      <c r="WOW96" s="2"/>
      <c r="WOX96" s="2"/>
      <c r="WOY96" s="2"/>
      <c r="WOZ96" s="2"/>
      <c r="WPA96" s="2"/>
      <c r="WPB96" s="2"/>
      <c r="WPC96" s="2"/>
      <c r="WPD96" s="2"/>
      <c r="WPE96" s="2"/>
      <c r="WPF96" s="2"/>
      <c r="WPG96" s="2"/>
      <c r="WPH96" s="2"/>
      <c r="WPI96" s="2"/>
      <c r="WPJ96" s="2"/>
      <c r="WPK96" s="2"/>
      <c r="WPL96" s="2"/>
      <c r="WPM96" s="2"/>
      <c r="WPN96" s="2"/>
      <c r="WPO96" s="2"/>
      <c r="WPP96" s="2"/>
      <c r="WPQ96" s="2"/>
      <c r="WPR96" s="2"/>
      <c r="WPS96" s="2"/>
      <c r="WPT96" s="2"/>
      <c r="WPU96" s="2"/>
      <c r="WPV96" s="2"/>
      <c r="WPW96" s="2"/>
      <c r="WPX96" s="2"/>
      <c r="WPY96" s="2"/>
      <c r="WPZ96" s="2"/>
      <c r="WQA96" s="2"/>
      <c r="WQB96" s="2"/>
      <c r="WQC96" s="2"/>
      <c r="WQD96" s="2"/>
      <c r="WQE96" s="2"/>
      <c r="WQF96" s="2"/>
      <c r="WQG96" s="2"/>
      <c r="WQH96" s="2"/>
      <c r="WQI96" s="2"/>
      <c r="WQJ96" s="2"/>
      <c r="WQK96" s="2"/>
      <c r="WQL96" s="2"/>
      <c r="WQM96" s="2"/>
      <c r="WQN96" s="2"/>
      <c r="WQO96" s="2"/>
      <c r="WQP96" s="2"/>
      <c r="WQQ96" s="2"/>
      <c r="WQR96" s="2"/>
      <c r="WQS96" s="2"/>
      <c r="WQT96" s="2"/>
      <c r="WQU96" s="2"/>
      <c r="WQV96" s="2"/>
      <c r="WQW96" s="2"/>
      <c r="WQX96" s="2"/>
      <c r="WQY96" s="2"/>
      <c r="WQZ96" s="2"/>
      <c r="WRA96" s="2"/>
      <c r="WRB96" s="2"/>
      <c r="WRC96" s="2"/>
      <c r="WRD96" s="2"/>
      <c r="WRE96" s="2"/>
      <c r="WRF96" s="2"/>
      <c r="WRG96" s="2"/>
      <c r="WRH96" s="2"/>
      <c r="WRI96" s="2"/>
      <c r="WRJ96" s="2"/>
      <c r="WRK96" s="2"/>
      <c r="WRL96" s="2"/>
      <c r="WRM96" s="2"/>
      <c r="WRN96" s="2"/>
      <c r="WRO96" s="2"/>
      <c r="WRP96" s="2"/>
      <c r="WRQ96" s="2"/>
      <c r="WRR96" s="2"/>
      <c r="WRS96" s="2"/>
      <c r="WRT96" s="2"/>
      <c r="WRU96" s="2"/>
      <c r="WRV96" s="2"/>
      <c r="WRW96" s="2"/>
      <c r="WRX96" s="2"/>
      <c r="WRY96" s="2"/>
      <c r="WRZ96" s="2"/>
      <c r="WSA96" s="2"/>
      <c r="WSB96" s="2"/>
      <c r="WSC96" s="2"/>
      <c r="WSD96" s="2"/>
      <c r="WSE96" s="2"/>
      <c r="WSF96" s="2"/>
      <c r="WSG96" s="2"/>
      <c r="WSH96" s="2"/>
      <c r="WSI96" s="2"/>
      <c r="WSJ96" s="2"/>
      <c r="WSK96" s="2"/>
      <c r="WSL96" s="2"/>
      <c r="WSM96" s="2"/>
      <c r="WSN96" s="2"/>
      <c r="WSO96" s="2"/>
      <c r="WSP96" s="2"/>
      <c r="WSQ96" s="2"/>
      <c r="WSR96" s="2"/>
      <c r="WSS96" s="2"/>
      <c r="WST96" s="2"/>
      <c r="WSU96" s="2"/>
      <c r="WSV96" s="2"/>
      <c r="WSW96" s="2"/>
      <c r="WSX96" s="2"/>
      <c r="WSY96" s="2"/>
      <c r="WSZ96" s="2"/>
      <c r="WTA96" s="2"/>
      <c r="WTB96" s="2"/>
      <c r="WTC96" s="2"/>
      <c r="WTD96" s="2"/>
      <c r="WTE96" s="2"/>
      <c r="WTF96" s="2"/>
      <c r="WTG96" s="2"/>
      <c r="WTH96" s="2"/>
      <c r="WTI96" s="2"/>
      <c r="WTJ96" s="2"/>
      <c r="WTK96" s="2"/>
      <c r="WTL96" s="2"/>
      <c r="WTM96" s="2"/>
      <c r="WTN96" s="2"/>
      <c r="WTO96" s="2"/>
      <c r="WTP96" s="2"/>
      <c r="WTQ96" s="2"/>
      <c r="WTR96" s="2"/>
      <c r="WTS96" s="2"/>
      <c r="WTT96" s="2"/>
      <c r="WTU96" s="2"/>
      <c r="WTV96" s="2"/>
      <c r="WTW96" s="2"/>
      <c r="WTX96" s="2"/>
      <c r="WTY96" s="2"/>
      <c r="WTZ96" s="2"/>
      <c r="WUA96" s="2"/>
      <c r="WUB96" s="2"/>
      <c r="WUC96" s="2"/>
      <c r="WUD96" s="2"/>
      <c r="WUE96" s="2"/>
      <c r="WUF96" s="2"/>
      <c r="WUG96" s="2"/>
      <c r="WUH96" s="2"/>
      <c r="WUI96" s="2"/>
      <c r="WUJ96" s="2"/>
      <c r="WUK96" s="2"/>
      <c r="WUL96" s="2"/>
      <c r="WUM96" s="2"/>
      <c r="WUN96" s="2"/>
      <c r="WUO96" s="2"/>
      <c r="WUP96" s="2"/>
      <c r="WUQ96" s="2"/>
      <c r="WUR96" s="2"/>
      <c r="WUS96" s="2"/>
      <c r="WUT96" s="2"/>
      <c r="WUU96" s="2"/>
      <c r="WUV96" s="2"/>
      <c r="WUW96" s="2"/>
      <c r="WUX96" s="2"/>
      <c r="WUY96" s="2"/>
      <c r="WUZ96" s="2"/>
      <c r="WVA96" s="2"/>
      <c r="WVB96" s="2"/>
      <c r="WVC96" s="2"/>
      <c r="WVD96" s="2"/>
      <c r="WVE96" s="2"/>
      <c r="WVF96" s="2"/>
      <c r="WVG96" s="2"/>
      <c r="WVH96" s="2"/>
      <c r="WVI96" s="2"/>
      <c r="WVJ96" s="2"/>
      <c r="WVK96" s="2"/>
      <c r="WVL96" s="2"/>
      <c r="WVM96" s="2"/>
      <c r="WVN96" s="2"/>
      <c r="WVO96" s="2"/>
      <c r="WVP96" s="2"/>
      <c r="WVQ96" s="2"/>
      <c r="WVR96" s="2"/>
      <c r="WVS96" s="2"/>
      <c r="WVT96" s="2"/>
      <c r="WVU96" s="2"/>
      <c r="WVV96" s="2"/>
      <c r="WVW96" s="2"/>
      <c r="WVX96" s="2"/>
      <c r="WVY96" s="2"/>
      <c r="WVZ96" s="2"/>
      <c r="WWA96" s="2"/>
      <c r="WWB96" s="2"/>
      <c r="WWC96" s="2"/>
      <c r="WWD96" s="2"/>
      <c r="WWE96" s="2"/>
      <c r="WWF96" s="2"/>
      <c r="WWG96" s="2"/>
      <c r="WWH96" s="2"/>
      <c r="WWI96" s="2"/>
      <c r="WWJ96" s="2"/>
      <c r="WWK96" s="2"/>
      <c r="WWL96" s="2"/>
      <c r="WWM96" s="2"/>
      <c r="WWN96" s="2"/>
      <c r="WWO96" s="2"/>
      <c r="WWP96" s="2"/>
      <c r="WWQ96" s="2"/>
      <c r="WWR96" s="2"/>
      <c r="WWS96" s="2"/>
      <c r="WWT96" s="2"/>
      <c r="WWU96" s="2"/>
      <c r="WWV96" s="2"/>
      <c r="WWW96" s="2"/>
      <c r="WWX96" s="2"/>
      <c r="WWY96" s="2"/>
      <c r="WWZ96" s="2"/>
      <c r="WXA96" s="2"/>
      <c r="WXB96" s="2"/>
      <c r="WXC96" s="2"/>
      <c r="WXD96" s="2"/>
      <c r="WXE96" s="2"/>
      <c r="WXF96" s="2"/>
      <c r="WXG96" s="2"/>
      <c r="WXH96" s="2"/>
      <c r="WXI96" s="2"/>
      <c r="WXJ96" s="2"/>
      <c r="WXK96" s="2"/>
      <c r="WXL96" s="2"/>
      <c r="WXM96" s="2"/>
      <c r="WXN96" s="2"/>
      <c r="WXO96" s="2"/>
      <c r="WXP96" s="2"/>
      <c r="WXQ96" s="2"/>
      <c r="WXR96" s="2"/>
      <c r="WXS96" s="2"/>
      <c r="WXT96" s="2"/>
      <c r="WXU96" s="2"/>
      <c r="WXV96" s="2"/>
      <c r="WXW96" s="2"/>
      <c r="WXX96" s="2"/>
      <c r="WXY96" s="2"/>
      <c r="WXZ96" s="2"/>
      <c r="WYA96" s="2"/>
      <c r="WYB96" s="2"/>
      <c r="WYC96" s="2"/>
      <c r="WYD96" s="2"/>
      <c r="WYE96" s="2"/>
      <c r="WYF96" s="2"/>
      <c r="WYG96" s="2"/>
      <c r="WYH96" s="2"/>
      <c r="WYI96" s="2"/>
      <c r="WYJ96" s="2"/>
      <c r="WYK96" s="2"/>
      <c r="WYL96" s="2"/>
      <c r="WYM96" s="2"/>
      <c r="WYN96" s="2"/>
      <c r="WYO96" s="2"/>
      <c r="WYP96" s="2"/>
      <c r="WYQ96" s="2"/>
      <c r="WYR96" s="2"/>
      <c r="WYS96" s="2"/>
      <c r="WYT96" s="2"/>
      <c r="WYU96" s="2"/>
      <c r="WYV96" s="2"/>
      <c r="WYW96" s="2"/>
      <c r="WYX96" s="2"/>
      <c r="WYY96" s="2"/>
      <c r="WYZ96" s="2"/>
      <c r="WZA96" s="2"/>
      <c r="WZB96" s="2"/>
      <c r="WZC96" s="2"/>
      <c r="WZD96" s="2"/>
      <c r="WZE96" s="2"/>
      <c r="WZF96" s="2"/>
      <c r="WZG96" s="2"/>
      <c r="WZH96" s="2"/>
      <c r="WZI96" s="2"/>
      <c r="WZJ96" s="2"/>
      <c r="WZK96" s="2"/>
      <c r="WZL96" s="2"/>
      <c r="WZM96" s="2"/>
      <c r="WZN96" s="2"/>
      <c r="WZO96" s="2"/>
      <c r="WZP96" s="2"/>
      <c r="WZQ96" s="2"/>
      <c r="WZR96" s="2"/>
      <c r="WZS96" s="2"/>
      <c r="WZT96" s="2"/>
      <c r="WZU96" s="2"/>
      <c r="WZV96" s="2"/>
      <c r="WZW96" s="2"/>
      <c r="WZX96" s="2"/>
      <c r="WZY96" s="2"/>
      <c r="WZZ96" s="2"/>
      <c r="XAA96" s="2"/>
      <c r="XAB96" s="2"/>
      <c r="XAC96" s="2"/>
      <c r="XAD96" s="2"/>
      <c r="XAE96" s="2"/>
      <c r="XAF96" s="2"/>
      <c r="XAG96" s="2"/>
      <c r="XAH96" s="2"/>
      <c r="XAI96" s="2"/>
      <c r="XAJ96" s="2"/>
      <c r="XAK96" s="2"/>
      <c r="XAL96" s="2"/>
      <c r="XAM96" s="2"/>
      <c r="XAN96" s="2"/>
      <c r="XAO96" s="2"/>
      <c r="XAP96" s="2"/>
      <c r="XAQ96" s="2"/>
      <c r="XAR96" s="2"/>
      <c r="XAS96" s="2"/>
      <c r="XAT96" s="2"/>
      <c r="XAU96" s="2"/>
      <c r="XAV96" s="2"/>
      <c r="XAW96" s="2"/>
      <c r="XAX96" s="2"/>
      <c r="XAY96" s="2"/>
      <c r="XAZ96" s="2"/>
      <c r="XBA96" s="2"/>
      <c r="XBB96" s="2"/>
      <c r="XBC96" s="2"/>
      <c r="XBD96" s="2"/>
      <c r="XBE96" s="2"/>
      <c r="XBF96" s="2"/>
      <c r="XBG96" s="2"/>
      <c r="XBH96" s="2"/>
      <c r="XBI96" s="2"/>
      <c r="XBJ96" s="2"/>
      <c r="XBK96" s="2"/>
      <c r="XBL96" s="2"/>
      <c r="XBM96" s="2"/>
      <c r="XBN96" s="2"/>
      <c r="XBO96" s="2"/>
      <c r="XBP96" s="2"/>
      <c r="XBQ96" s="2"/>
      <c r="XBR96" s="2"/>
      <c r="XBS96" s="2"/>
      <c r="XBT96" s="2"/>
      <c r="XBU96" s="2"/>
      <c r="XBV96" s="2"/>
      <c r="XBW96" s="2"/>
      <c r="XBX96" s="2"/>
      <c r="XBY96" s="2"/>
      <c r="XBZ96" s="2"/>
      <c r="XCA96" s="2"/>
      <c r="XCB96" s="2"/>
      <c r="XCC96" s="2"/>
      <c r="XCD96" s="2"/>
      <c r="XCE96" s="2"/>
      <c r="XCF96" s="2"/>
      <c r="XCG96" s="2"/>
      <c r="XCH96" s="2"/>
      <c r="XCI96" s="2"/>
      <c r="XCJ96" s="2"/>
      <c r="XCK96" s="2"/>
      <c r="XCL96" s="2"/>
      <c r="XCM96" s="2"/>
      <c r="XCN96" s="2"/>
      <c r="XCO96" s="2"/>
      <c r="XCP96" s="2"/>
      <c r="XCQ96" s="2"/>
      <c r="XCR96" s="2"/>
      <c r="XCS96" s="2"/>
      <c r="XCT96" s="2"/>
      <c r="XCU96" s="2"/>
      <c r="XCV96" s="2"/>
      <c r="XCW96" s="2"/>
      <c r="XCX96" s="2"/>
      <c r="XCY96" s="2"/>
      <c r="XCZ96" s="2"/>
      <c r="XDA96" s="2"/>
      <c r="XDB96" s="2"/>
      <c r="XDC96" s="2"/>
      <c r="XDD96" s="2"/>
      <c r="XDE96" s="2"/>
      <c r="XDF96" s="2"/>
      <c r="XDG96" s="2"/>
      <c r="XDH96" s="2"/>
      <c r="XDI96" s="2"/>
      <c r="XDJ96" s="2"/>
      <c r="XDK96" s="2"/>
      <c r="XDL96" s="2"/>
      <c r="XDM96" s="2"/>
      <c r="XDN96" s="2"/>
      <c r="XDO96" s="2"/>
      <c r="XDP96" s="2"/>
      <c r="XDQ96" s="2"/>
      <c r="XDR96" s="2"/>
      <c r="XDS96" s="2"/>
      <c r="XDT96" s="2"/>
      <c r="XDU96" s="2"/>
      <c r="XDV96" s="2"/>
      <c r="XDW96" s="2"/>
      <c r="XDX96" s="2"/>
      <c r="XDY96" s="2"/>
      <c r="XDZ96" s="2"/>
      <c r="XEA96" s="2"/>
      <c r="XEB96" s="2"/>
      <c r="XEC96" s="2"/>
      <c r="XED96" s="2"/>
      <c r="XEE96" s="2"/>
      <c r="XEF96" s="2"/>
      <c r="XEG96" s="2"/>
      <c r="XEH96" s="2"/>
      <c r="XEI96" s="2"/>
      <c r="XEJ96" s="2"/>
      <c r="XEK96" s="2"/>
      <c r="XEL96" s="2"/>
      <c r="XEM96" s="2"/>
      <c r="XEN96" s="2"/>
      <c r="XEO96" s="2"/>
      <c r="XEP96" s="2"/>
      <c r="XEQ96" s="2"/>
      <c r="XER96" s="2"/>
      <c r="XES96" s="2"/>
      <c r="XET96" s="2"/>
      <c r="XEU96" s="2"/>
      <c r="XEV96" s="2"/>
      <c r="XEW96" s="2"/>
      <c r="XEX96" s="2"/>
      <c r="XEY96" s="2"/>
      <c r="XEZ96" s="2"/>
    </row>
    <row r="97" spans="1:16380">
      <c r="A97" t="s">
        <v>278</v>
      </c>
      <c r="B97">
        <v>0.27861482700000001</v>
      </c>
      <c r="C97">
        <v>0.60093627999999999</v>
      </c>
      <c r="D97">
        <v>0.452114723</v>
      </c>
      <c r="E97">
        <v>0.32478217500000001</v>
      </c>
      <c r="F97">
        <v>0.261858382</v>
      </c>
      <c r="G97">
        <v>0.35207551100000001</v>
      </c>
      <c r="H97">
        <v>0.45300046399999999</v>
      </c>
      <c r="I97">
        <v>0.46310019099999999</v>
      </c>
      <c r="J97">
        <v>0.326231769</v>
      </c>
      <c r="K97" s="1">
        <v>1.9999999999999999E-60</v>
      </c>
      <c r="L97" t="s">
        <v>261</v>
      </c>
      <c r="N97" t="s">
        <v>260</v>
      </c>
      <c r="O97" t="s">
        <v>6</v>
      </c>
    </row>
    <row r="98" spans="1:16380" s="2" customFormat="1">
      <c r="A98" t="s">
        <v>274</v>
      </c>
      <c r="B98">
        <v>0.13682791499999999</v>
      </c>
      <c r="C98">
        <v>0.241810038</v>
      </c>
      <c r="D98">
        <v>0.147970297</v>
      </c>
      <c r="E98">
        <v>9.9813184999999999E-2</v>
      </c>
      <c r="F98">
        <v>9.9510083999999999E-2</v>
      </c>
      <c r="G98">
        <v>0.14616795399999999</v>
      </c>
      <c r="H98">
        <v>0.21937116000000001</v>
      </c>
      <c r="I98">
        <v>0.16367854200000001</v>
      </c>
      <c r="J98">
        <v>0.10995951800000001</v>
      </c>
      <c r="K98" s="1">
        <v>4.0000000000000001E-84</v>
      </c>
      <c r="L98" t="s">
        <v>273</v>
      </c>
      <c r="M98"/>
      <c r="N98" t="s">
        <v>272</v>
      </c>
      <c r="O98" t="s">
        <v>271</v>
      </c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</row>
    <row r="99" spans="1:16380">
      <c r="A99" s="2" t="s">
        <v>270</v>
      </c>
      <c r="B99" s="2">
        <v>2.4045884E-2</v>
      </c>
      <c r="C99" s="2">
        <v>1.5088031E-2</v>
      </c>
      <c r="D99" s="2">
        <v>2.6781111E-2</v>
      </c>
      <c r="E99" s="2">
        <v>2.0002108000000001E-2</v>
      </c>
      <c r="F99" s="2">
        <v>1.6737859000000001E-2</v>
      </c>
      <c r="G99" s="2">
        <v>2.8677866999999999E-2</v>
      </c>
      <c r="H99" s="2">
        <v>2.6047917E-2</v>
      </c>
      <c r="I99" s="2">
        <v>1.6325955999999999E-2</v>
      </c>
      <c r="J99" s="2">
        <v>2.3059029000000002E-2</v>
      </c>
      <c r="K99" s="3">
        <v>4.9999999999999999E-93</v>
      </c>
      <c r="L99" s="2" t="s">
        <v>269</v>
      </c>
      <c r="M99" s="2"/>
      <c r="N99" s="2" t="s">
        <v>268</v>
      </c>
      <c r="O99" s="2" t="s">
        <v>6</v>
      </c>
      <c r="P99" s="2" t="s">
        <v>267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  <c r="AMP99" s="2"/>
      <c r="AMQ99" s="2"/>
      <c r="AMR99" s="2"/>
      <c r="AMS99" s="2"/>
      <c r="AMT99" s="2"/>
      <c r="AMU99" s="2"/>
      <c r="AMV99" s="2"/>
      <c r="AMW99" s="2"/>
      <c r="AMX99" s="2"/>
      <c r="AMY99" s="2"/>
      <c r="AMZ99" s="2"/>
      <c r="ANA99" s="2"/>
      <c r="ANB99" s="2"/>
      <c r="ANC99" s="2"/>
      <c r="AND99" s="2"/>
      <c r="ANE99" s="2"/>
      <c r="ANF99" s="2"/>
      <c r="ANG99" s="2"/>
      <c r="ANH99" s="2"/>
      <c r="ANI99" s="2"/>
      <c r="ANJ99" s="2"/>
      <c r="ANK99" s="2"/>
      <c r="ANL99" s="2"/>
      <c r="ANM99" s="2"/>
      <c r="ANN99" s="2"/>
      <c r="ANO99" s="2"/>
      <c r="ANP99" s="2"/>
      <c r="ANQ99" s="2"/>
      <c r="ANR99" s="2"/>
      <c r="ANS99" s="2"/>
      <c r="ANT99" s="2"/>
      <c r="ANU99" s="2"/>
      <c r="ANV99" s="2"/>
      <c r="ANW99" s="2"/>
      <c r="ANX99" s="2"/>
      <c r="ANY99" s="2"/>
      <c r="ANZ99" s="2"/>
      <c r="AOA99" s="2"/>
      <c r="AOB99" s="2"/>
      <c r="AOC99" s="2"/>
      <c r="AOD99" s="2"/>
      <c r="AOE99" s="2"/>
      <c r="AOF99" s="2"/>
      <c r="AOG99" s="2"/>
      <c r="AOH99" s="2"/>
      <c r="AOI99" s="2"/>
      <c r="AOJ99" s="2"/>
      <c r="AOK99" s="2"/>
      <c r="AOL99" s="2"/>
      <c r="AOM99" s="2"/>
      <c r="AON99" s="2"/>
      <c r="AOO99" s="2"/>
      <c r="AOP99" s="2"/>
      <c r="AOQ99" s="2"/>
      <c r="AOR99" s="2"/>
      <c r="AOS99" s="2"/>
      <c r="AOT99" s="2"/>
      <c r="AOU99" s="2"/>
      <c r="AOV99" s="2"/>
      <c r="AOW99" s="2"/>
      <c r="AOX99" s="2"/>
      <c r="AOY99" s="2"/>
      <c r="AOZ99" s="2"/>
      <c r="APA99" s="2"/>
      <c r="APB99" s="2"/>
      <c r="APC99" s="2"/>
      <c r="APD99" s="2"/>
      <c r="APE99" s="2"/>
      <c r="APF99" s="2"/>
      <c r="APG99" s="2"/>
      <c r="APH99" s="2"/>
      <c r="API99" s="2"/>
      <c r="APJ99" s="2"/>
      <c r="APK99" s="2"/>
      <c r="APL99" s="2"/>
      <c r="APM99" s="2"/>
      <c r="APN99" s="2"/>
      <c r="APO99" s="2"/>
      <c r="APP99" s="2"/>
      <c r="APQ99" s="2"/>
      <c r="APR99" s="2"/>
      <c r="APS99" s="2"/>
      <c r="APT99" s="2"/>
      <c r="APU99" s="2"/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2"/>
      <c r="AQL99" s="2"/>
      <c r="AQM99" s="2"/>
      <c r="AQN99" s="2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/>
      <c r="AUO99" s="2"/>
      <c r="AUP99" s="2"/>
      <c r="AUQ99" s="2"/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/>
      <c r="AVC99" s="2"/>
      <c r="AVD99" s="2"/>
      <c r="AVE99" s="2"/>
      <c r="AVF99" s="2"/>
      <c r="AVG99" s="2"/>
      <c r="AVH99" s="2"/>
      <c r="AVI99" s="2"/>
      <c r="AVJ99" s="2"/>
      <c r="AVK99" s="2"/>
      <c r="AVL99" s="2"/>
      <c r="AVM99" s="2"/>
      <c r="AVN99" s="2"/>
      <c r="AVO99" s="2"/>
      <c r="AVP99" s="2"/>
      <c r="AVQ99" s="2"/>
      <c r="AVR99" s="2"/>
      <c r="AVS99" s="2"/>
      <c r="AVT99" s="2"/>
      <c r="AVU99" s="2"/>
      <c r="AVV99" s="2"/>
      <c r="AVW99" s="2"/>
      <c r="AVX99" s="2"/>
      <c r="AVY99" s="2"/>
      <c r="AVZ99" s="2"/>
      <c r="AWA99" s="2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  <c r="AXI99" s="2"/>
      <c r="AXJ99" s="2"/>
      <c r="AXK99" s="2"/>
      <c r="AXL99" s="2"/>
      <c r="AXM99" s="2"/>
      <c r="AXN99" s="2"/>
      <c r="AXO99" s="2"/>
      <c r="AXP99" s="2"/>
      <c r="AXQ99" s="2"/>
      <c r="AXR99" s="2"/>
      <c r="AXS99" s="2"/>
      <c r="AXT99" s="2"/>
      <c r="AXU99" s="2"/>
      <c r="AXV99" s="2"/>
      <c r="AXW99" s="2"/>
      <c r="AXX99" s="2"/>
      <c r="AXY99" s="2"/>
      <c r="AXZ99" s="2"/>
      <c r="AYA99" s="2"/>
      <c r="AYB99" s="2"/>
      <c r="AYC99" s="2"/>
      <c r="AYD99" s="2"/>
      <c r="AYE99" s="2"/>
      <c r="AYF99" s="2"/>
      <c r="AYG99" s="2"/>
      <c r="AYH99" s="2"/>
      <c r="AYI99" s="2"/>
      <c r="AYJ99" s="2"/>
      <c r="AYK99" s="2"/>
      <c r="AYL99" s="2"/>
      <c r="AYM99" s="2"/>
      <c r="AYN99" s="2"/>
      <c r="AYO99" s="2"/>
      <c r="AYP99" s="2"/>
      <c r="AYQ99" s="2"/>
      <c r="AYR99" s="2"/>
      <c r="AYS99" s="2"/>
      <c r="AYT99" s="2"/>
      <c r="AYU99" s="2"/>
      <c r="AYV99" s="2"/>
      <c r="AYW99" s="2"/>
      <c r="AYX99" s="2"/>
      <c r="AYY99" s="2"/>
      <c r="AYZ99" s="2"/>
      <c r="AZA99" s="2"/>
      <c r="AZB99" s="2"/>
      <c r="AZC99" s="2"/>
      <c r="AZD99" s="2"/>
      <c r="AZE99" s="2"/>
      <c r="AZF99" s="2"/>
      <c r="AZG99" s="2"/>
      <c r="AZH99" s="2"/>
      <c r="AZI99" s="2"/>
      <c r="AZJ99" s="2"/>
      <c r="AZK99" s="2"/>
      <c r="AZL99" s="2"/>
      <c r="AZM99" s="2"/>
      <c r="AZN99" s="2"/>
      <c r="AZO99" s="2"/>
      <c r="AZP99" s="2"/>
      <c r="AZQ99" s="2"/>
      <c r="AZR99" s="2"/>
      <c r="AZS99" s="2"/>
      <c r="AZT99" s="2"/>
      <c r="AZU99" s="2"/>
      <c r="AZV99" s="2"/>
      <c r="AZW99" s="2"/>
      <c r="AZX99" s="2"/>
      <c r="AZY99" s="2"/>
      <c r="AZZ99" s="2"/>
      <c r="BAA99" s="2"/>
      <c r="BAB99" s="2"/>
      <c r="BAC99" s="2"/>
      <c r="BAD99" s="2"/>
      <c r="BAE99" s="2"/>
      <c r="BAF99" s="2"/>
      <c r="BAG99" s="2"/>
      <c r="BAH99" s="2"/>
      <c r="BAI99" s="2"/>
      <c r="BAJ99" s="2"/>
      <c r="BAK99" s="2"/>
      <c r="BAL99" s="2"/>
      <c r="BAM99" s="2"/>
      <c r="BAN99" s="2"/>
      <c r="BAO99" s="2"/>
      <c r="BAP99" s="2"/>
      <c r="BAQ99" s="2"/>
      <c r="BAR99" s="2"/>
      <c r="BAS99" s="2"/>
      <c r="BAT99" s="2"/>
      <c r="BAU99" s="2"/>
      <c r="BAV99" s="2"/>
      <c r="BAW99" s="2"/>
      <c r="BAX99" s="2"/>
      <c r="BAY99" s="2"/>
      <c r="BAZ99" s="2"/>
      <c r="BBA99" s="2"/>
      <c r="BBB99" s="2"/>
      <c r="BBC99" s="2"/>
      <c r="BBD99" s="2"/>
      <c r="BBE99" s="2"/>
      <c r="BBF99" s="2"/>
      <c r="BBG99" s="2"/>
      <c r="BBH99" s="2"/>
      <c r="BBI99" s="2"/>
      <c r="BBJ99" s="2"/>
      <c r="BBK99" s="2"/>
      <c r="BBL99" s="2"/>
      <c r="BBM99" s="2"/>
      <c r="BBN99" s="2"/>
      <c r="BBO99" s="2"/>
      <c r="BBP99" s="2"/>
      <c r="BBQ99" s="2"/>
      <c r="BBR99" s="2"/>
      <c r="BBS99" s="2"/>
      <c r="BBT99" s="2"/>
      <c r="BBU99" s="2"/>
      <c r="BBV99" s="2"/>
      <c r="BBW99" s="2"/>
      <c r="BBX99" s="2"/>
      <c r="BBY99" s="2"/>
      <c r="BBZ99" s="2"/>
      <c r="BCA99" s="2"/>
      <c r="BCB99" s="2"/>
      <c r="BCC99" s="2"/>
      <c r="BCD99" s="2"/>
      <c r="BCE99" s="2"/>
      <c r="BCF99" s="2"/>
      <c r="BCG99" s="2"/>
      <c r="BCH99" s="2"/>
      <c r="BCI99" s="2"/>
      <c r="BCJ99" s="2"/>
      <c r="BCK99" s="2"/>
      <c r="BCL99" s="2"/>
      <c r="BCM99" s="2"/>
      <c r="BCN99" s="2"/>
      <c r="BCO99" s="2"/>
      <c r="BCP99" s="2"/>
      <c r="BCQ99" s="2"/>
      <c r="BCR99" s="2"/>
      <c r="BCS99" s="2"/>
      <c r="BCT99" s="2"/>
      <c r="BCU99" s="2"/>
      <c r="BCV99" s="2"/>
      <c r="BCW99" s="2"/>
      <c r="BCX99" s="2"/>
      <c r="BCY99" s="2"/>
      <c r="BCZ99" s="2"/>
      <c r="BDA99" s="2"/>
      <c r="BDB99" s="2"/>
      <c r="BDC99" s="2"/>
      <c r="BDD99" s="2"/>
      <c r="BDE99" s="2"/>
      <c r="BDF99" s="2"/>
      <c r="BDG99" s="2"/>
      <c r="BDH99" s="2"/>
      <c r="BDI99" s="2"/>
      <c r="BDJ99" s="2"/>
      <c r="BDK99" s="2"/>
      <c r="BDL99" s="2"/>
      <c r="BDM99" s="2"/>
      <c r="BDN99" s="2"/>
      <c r="BDO99" s="2"/>
      <c r="BDP99" s="2"/>
      <c r="BDQ99" s="2"/>
      <c r="BDR99" s="2"/>
      <c r="BDS99" s="2"/>
      <c r="BDT99" s="2"/>
      <c r="BDU99" s="2"/>
      <c r="BDV99" s="2"/>
      <c r="BDW99" s="2"/>
      <c r="BDX99" s="2"/>
      <c r="BDY99" s="2"/>
      <c r="BDZ99" s="2"/>
      <c r="BEA99" s="2"/>
      <c r="BEB99" s="2"/>
      <c r="BEC99" s="2"/>
      <c r="BED99" s="2"/>
      <c r="BEE99" s="2"/>
      <c r="BEF99" s="2"/>
      <c r="BEG99" s="2"/>
      <c r="BEH99" s="2"/>
      <c r="BEI99" s="2"/>
      <c r="BEJ99" s="2"/>
      <c r="BEK99" s="2"/>
      <c r="BEL99" s="2"/>
      <c r="BEM99" s="2"/>
      <c r="BEN99" s="2"/>
      <c r="BEO99" s="2"/>
      <c r="BEP99" s="2"/>
      <c r="BEQ99" s="2"/>
      <c r="BER99" s="2"/>
      <c r="BES99" s="2"/>
      <c r="BET99" s="2"/>
      <c r="BEU99" s="2"/>
      <c r="BEV99" s="2"/>
      <c r="BEW99" s="2"/>
      <c r="BEX99" s="2"/>
      <c r="BEY99" s="2"/>
      <c r="BEZ99" s="2"/>
      <c r="BFA99" s="2"/>
      <c r="BFB99" s="2"/>
      <c r="BFC99" s="2"/>
      <c r="BFD99" s="2"/>
      <c r="BFE99" s="2"/>
      <c r="BFF99" s="2"/>
      <c r="BFG99" s="2"/>
      <c r="BFH99" s="2"/>
      <c r="BFI99" s="2"/>
      <c r="BFJ99" s="2"/>
      <c r="BFK99" s="2"/>
      <c r="BFL99" s="2"/>
      <c r="BFM99" s="2"/>
      <c r="BFN99" s="2"/>
      <c r="BFO99" s="2"/>
      <c r="BFP99" s="2"/>
      <c r="BFQ99" s="2"/>
      <c r="BFR99" s="2"/>
      <c r="BFS99" s="2"/>
      <c r="BFT99" s="2"/>
      <c r="BFU99" s="2"/>
      <c r="BFV99" s="2"/>
      <c r="BFW99" s="2"/>
      <c r="BFX99" s="2"/>
      <c r="BFY99" s="2"/>
      <c r="BFZ99" s="2"/>
      <c r="BGA99" s="2"/>
      <c r="BGB99" s="2"/>
      <c r="BGC99" s="2"/>
      <c r="BGD99" s="2"/>
      <c r="BGE99" s="2"/>
      <c r="BGF99" s="2"/>
      <c r="BGG99" s="2"/>
      <c r="BGH99" s="2"/>
      <c r="BGI99" s="2"/>
      <c r="BGJ99" s="2"/>
      <c r="BGK99" s="2"/>
      <c r="BGL99" s="2"/>
      <c r="BGM99" s="2"/>
      <c r="BGN99" s="2"/>
      <c r="BGO99" s="2"/>
      <c r="BGP99" s="2"/>
      <c r="BGQ99" s="2"/>
      <c r="BGR99" s="2"/>
      <c r="BGS99" s="2"/>
      <c r="BGT99" s="2"/>
      <c r="BGU99" s="2"/>
      <c r="BGV99" s="2"/>
      <c r="BGW99" s="2"/>
      <c r="BGX99" s="2"/>
      <c r="BGY99" s="2"/>
      <c r="BGZ99" s="2"/>
      <c r="BHA99" s="2"/>
      <c r="BHB99" s="2"/>
      <c r="BHC99" s="2"/>
      <c r="BHD99" s="2"/>
      <c r="BHE99" s="2"/>
      <c r="BHF99" s="2"/>
      <c r="BHG99" s="2"/>
      <c r="BHH99" s="2"/>
      <c r="BHI99" s="2"/>
      <c r="BHJ99" s="2"/>
      <c r="BHK99" s="2"/>
      <c r="BHL99" s="2"/>
      <c r="BHM99" s="2"/>
      <c r="BHN99" s="2"/>
      <c r="BHO99" s="2"/>
      <c r="BHP99" s="2"/>
      <c r="BHQ99" s="2"/>
      <c r="BHR99" s="2"/>
      <c r="BHS99" s="2"/>
      <c r="BHT99" s="2"/>
      <c r="BHU99" s="2"/>
      <c r="BHV99" s="2"/>
      <c r="BHW99" s="2"/>
      <c r="BHX99" s="2"/>
      <c r="BHY99" s="2"/>
      <c r="BHZ99" s="2"/>
      <c r="BIA99" s="2"/>
      <c r="BIB99" s="2"/>
      <c r="BIC99" s="2"/>
      <c r="BID99" s="2"/>
      <c r="BIE99" s="2"/>
      <c r="BIF99" s="2"/>
      <c r="BIG99" s="2"/>
      <c r="BIH99" s="2"/>
      <c r="BII99" s="2"/>
      <c r="BIJ99" s="2"/>
      <c r="BIK99" s="2"/>
      <c r="BIL99" s="2"/>
      <c r="BIM99" s="2"/>
      <c r="BIN99" s="2"/>
      <c r="BIO99" s="2"/>
      <c r="BIP99" s="2"/>
      <c r="BIQ99" s="2"/>
      <c r="BIR99" s="2"/>
      <c r="BIS99" s="2"/>
      <c r="BIT99" s="2"/>
      <c r="BIU99" s="2"/>
      <c r="BIV99" s="2"/>
      <c r="BIW99" s="2"/>
      <c r="BIX99" s="2"/>
      <c r="BIY99" s="2"/>
      <c r="BIZ99" s="2"/>
      <c r="BJA99" s="2"/>
      <c r="BJB99" s="2"/>
      <c r="BJC99" s="2"/>
      <c r="BJD99" s="2"/>
      <c r="BJE99" s="2"/>
      <c r="BJF99" s="2"/>
      <c r="BJG99" s="2"/>
      <c r="BJH99" s="2"/>
      <c r="BJI99" s="2"/>
      <c r="BJJ99" s="2"/>
      <c r="BJK99" s="2"/>
      <c r="BJL99" s="2"/>
      <c r="BJM99" s="2"/>
      <c r="BJN99" s="2"/>
      <c r="BJO99" s="2"/>
      <c r="BJP99" s="2"/>
      <c r="BJQ99" s="2"/>
      <c r="BJR99" s="2"/>
      <c r="BJS99" s="2"/>
      <c r="BJT99" s="2"/>
      <c r="BJU99" s="2"/>
      <c r="BJV99" s="2"/>
      <c r="BJW99" s="2"/>
      <c r="BJX99" s="2"/>
      <c r="BJY99" s="2"/>
      <c r="BJZ99" s="2"/>
      <c r="BKA99" s="2"/>
      <c r="BKB99" s="2"/>
      <c r="BKC99" s="2"/>
      <c r="BKD99" s="2"/>
      <c r="BKE99" s="2"/>
      <c r="BKF99" s="2"/>
      <c r="BKG99" s="2"/>
      <c r="BKH99" s="2"/>
      <c r="BKI99" s="2"/>
      <c r="BKJ99" s="2"/>
      <c r="BKK99" s="2"/>
      <c r="BKL99" s="2"/>
      <c r="BKM99" s="2"/>
      <c r="BKN99" s="2"/>
      <c r="BKO99" s="2"/>
      <c r="BKP99" s="2"/>
      <c r="BKQ99" s="2"/>
      <c r="BKR99" s="2"/>
      <c r="BKS99" s="2"/>
      <c r="BKT99" s="2"/>
      <c r="BKU99" s="2"/>
      <c r="BKV99" s="2"/>
      <c r="BKW99" s="2"/>
      <c r="BKX99" s="2"/>
      <c r="BKY99" s="2"/>
      <c r="BKZ99" s="2"/>
      <c r="BLA99" s="2"/>
      <c r="BLB99" s="2"/>
      <c r="BLC99" s="2"/>
      <c r="BLD99" s="2"/>
      <c r="BLE99" s="2"/>
      <c r="BLF99" s="2"/>
      <c r="BLG99" s="2"/>
      <c r="BLH99" s="2"/>
      <c r="BLI99" s="2"/>
      <c r="BLJ99" s="2"/>
      <c r="BLK99" s="2"/>
      <c r="BLL99" s="2"/>
      <c r="BLM99" s="2"/>
      <c r="BLN99" s="2"/>
      <c r="BLO99" s="2"/>
      <c r="BLP99" s="2"/>
      <c r="BLQ99" s="2"/>
      <c r="BLR99" s="2"/>
      <c r="BLS99" s="2"/>
      <c r="BLT99" s="2"/>
      <c r="BLU99" s="2"/>
      <c r="BLV99" s="2"/>
      <c r="BLW99" s="2"/>
      <c r="BLX99" s="2"/>
      <c r="BLY99" s="2"/>
      <c r="BLZ99" s="2"/>
      <c r="BMA99" s="2"/>
      <c r="BMB99" s="2"/>
      <c r="BMC99" s="2"/>
      <c r="BMD99" s="2"/>
      <c r="BME99" s="2"/>
      <c r="BMF99" s="2"/>
      <c r="BMG99" s="2"/>
      <c r="BMH99" s="2"/>
      <c r="BMI99" s="2"/>
      <c r="BMJ99" s="2"/>
      <c r="BMK99" s="2"/>
      <c r="BML99" s="2"/>
      <c r="BMM99" s="2"/>
      <c r="BMN99" s="2"/>
      <c r="BMO99" s="2"/>
      <c r="BMP99" s="2"/>
      <c r="BMQ99" s="2"/>
      <c r="BMR99" s="2"/>
      <c r="BMS99" s="2"/>
      <c r="BMT99" s="2"/>
      <c r="BMU99" s="2"/>
      <c r="BMV99" s="2"/>
      <c r="BMW99" s="2"/>
      <c r="BMX99" s="2"/>
      <c r="BMY99" s="2"/>
      <c r="BMZ99" s="2"/>
      <c r="BNA99" s="2"/>
      <c r="BNB99" s="2"/>
      <c r="BNC99" s="2"/>
      <c r="BND99" s="2"/>
      <c r="BNE99" s="2"/>
      <c r="BNF99" s="2"/>
      <c r="BNG99" s="2"/>
      <c r="BNH99" s="2"/>
      <c r="BNI99" s="2"/>
      <c r="BNJ99" s="2"/>
      <c r="BNK99" s="2"/>
      <c r="BNL99" s="2"/>
      <c r="BNM99" s="2"/>
      <c r="BNN99" s="2"/>
      <c r="BNO99" s="2"/>
      <c r="BNP99" s="2"/>
      <c r="BNQ99" s="2"/>
      <c r="BNR99" s="2"/>
      <c r="BNS99" s="2"/>
      <c r="BNT99" s="2"/>
      <c r="BNU99" s="2"/>
      <c r="BNV99" s="2"/>
      <c r="BNW99" s="2"/>
      <c r="BNX99" s="2"/>
      <c r="BNY99" s="2"/>
      <c r="BNZ99" s="2"/>
      <c r="BOA99" s="2"/>
      <c r="BOB99" s="2"/>
      <c r="BOC99" s="2"/>
      <c r="BOD99" s="2"/>
      <c r="BOE99" s="2"/>
      <c r="BOF99" s="2"/>
      <c r="BOG99" s="2"/>
      <c r="BOH99" s="2"/>
      <c r="BOI99" s="2"/>
      <c r="BOJ99" s="2"/>
      <c r="BOK99" s="2"/>
      <c r="BOL99" s="2"/>
      <c r="BOM99" s="2"/>
      <c r="BON99" s="2"/>
      <c r="BOO99" s="2"/>
      <c r="BOP99" s="2"/>
      <c r="BOQ99" s="2"/>
      <c r="BOR99" s="2"/>
      <c r="BOS99" s="2"/>
      <c r="BOT99" s="2"/>
      <c r="BOU99" s="2"/>
      <c r="BOV99" s="2"/>
      <c r="BOW99" s="2"/>
      <c r="BOX99" s="2"/>
      <c r="BOY99" s="2"/>
      <c r="BOZ99" s="2"/>
      <c r="BPA99" s="2"/>
      <c r="BPB99" s="2"/>
      <c r="BPC99" s="2"/>
      <c r="BPD99" s="2"/>
      <c r="BPE99" s="2"/>
      <c r="BPF99" s="2"/>
      <c r="BPG99" s="2"/>
      <c r="BPH99" s="2"/>
      <c r="BPI99" s="2"/>
      <c r="BPJ99" s="2"/>
      <c r="BPK99" s="2"/>
      <c r="BPL99" s="2"/>
      <c r="BPM99" s="2"/>
      <c r="BPN99" s="2"/>
      <c r="BPO99" s="2"/>
      <c r="BPP99" s="2"/>
      <c r="BPQ99" s="2"/>
      <c r="BPR99" s="2"/>
      <c r="BPS99" s="2"/>
      <c r="BPT99" s="2"/>
      <c r="BPU99" s="2"/>
      <c r="BPV99" s="2"/>
      <c r="BPW99" s="2"/>
      <c r="BPX99" s="2"/>
      <c r="BPY99" s="2"/>
      <c r="BPZ99" s="2"/>
      <c r="BQA99" s="2"/>
      <c r="BQB99" s="2"/>
      <c r="BQC99" s="2"/>
      <c r="BQD99" s="2"/>
      <c r="BQE99" s="2"/>
      <c r="BQF99" s="2"/>
      <c r="BQG99" s="2"/>
      <c r="BQH99" s="2"/>
      <c r="BQI99" s="2"/>
      <c r="BQJ99" s="2"/>
      <c r="BQK99" s="2"/>
      <c r="BQL99" s="2"/>
      <c r="BQM99" s="2"/>
      <c r="BQN99" s="2"/>
      <c r="BQO99" s="2"/>
      <c r="BQP99" s="2"/>
      <c r="BQQ99" s="2"/>
      <c r="BQR99" s="2"/>
      <c r="BQS99" s="2"/>
      <c r="BQT99" s="2"/>
      <c r="BQU99" s="2"/>
      <c r="BQV99" s="2"/>
      <c r="BQW99" s="2"/>
      <c r="BQX99" s="2"/>
      <c r="BQY99" s="2"/>
      <c r="BQZ99" s="2"/>
      <c r="BRA99" s="2"/>
      <c r="BRB99" s="2"/>
      <c r="BRC99" s="2"/>
      <c r="BRD99" s="2"/>
      <c r="BRE99" s="2"/>
      <c r="BRF99" s="2"/>
      <c r="BRG99" s="2"/>
      <c r="BRH99" s="2"/>
      <c r="BRI99" s="2"/>
      <c r="BRJ99" s="2"/>
      <c r="BRK99" s="2"/>
      <c r="BRL99" s="2"/>
      <c r="BRM99" s="2"/>
      <c r="BRN99" s="2"/>
      <c r="BRO99" s="2"/>
      <c r="BRP99" s="2"/>
      <c r="BRQ99" s="2"/>
      <c r="BRR99" s="2"/>
      <c r="BRS99" s="2"/>
      <c r="BRT99" s="2"/>
      <c r="BRU99" s="2"/>
      <c r="BRV99" s="2"/>
      <c r="BRW99" s="2"/>
      <c r="BRX99" s="2"/>
      <c r="BRY99" s="2"/>
      <c r="BRZ99" s="2"/>
      <c r="BSA99" s="2"/>
      <c r="BSB99" s="2"/>
      <c r="BSC99" s="2"/>
      <c r="BSD99" s="2"/>
      <c r="BSE99" s="2"/>
      <c r="BSF99" s="2"/>
      <c r="BSG99" s="2"/>
      <c r="BSH99" s="2"/>
      <c r="BSI99" s="2"/>
      <c r="BSJ99" s="2"/>
      <c r="BSK99" s="2"/>
      <c r="BSL99" s="2"/>
      <c r="BSM99" s="2"/>
      <c r="BSN99" s="2"/>
      <c r="BSO99" s="2"/>
      <c r="BSP99" s="2"/>
      <c r="BSQ99" s="2"/>
      <c r="BSR99" s="2"/>
      <c r="BSS99" s="2"/>
      <c r="BST99" s="2"/>
      <c r="BSU99" s="2"/>
      <c r="BSV99" s="2"/>
      <c r="BSW99" s="2"/>
      <c r="BSX99" s="2"/>
      <c r="BSY99" s="2"/>
      <c r="BSZ99" s="2"/>
      <c r="BTA99" s="2"/>
      <c r="BTB99" s="2"/>
      <c r="BTC99" s="2"/>
      <c r="BTD99" s="2"/>
      <c r="BTE99" s="2"/>
      <c r="BTF99" s="2"/>
      <c r="BTG99" s="2"/>
      <c r="BTH99" s="2"/>
      <c r="BTI99" s="2"/>
      <c r="BTJ99" s="2"/>
      <c r="BTK99" s="2"/>
      <c r="BTL99" s="2"/>
      <c r="BTM99" s="2"/>
      <c r="BTN99" s="2"/>
      <c r="BTO99" s="2"/>
      <c r="BTP99" s="2"/>
      <c r="BTQ99" s="2"/>
      <c r="BTR99" s="2"/>
      <c r="BTS99" s="2"/>
      <c r="BTT99" s="2"/>
      <c r="BTU99" s="2"/>
      <c r="BTV99" s="2"/>
      <c r="BTW99" s="2"/>
      <c r="BTX99" s="2"/>
      <c r="BTY99" s="2"/>
      <c r="BTZ99" s="2"/>
      <c r="BUA99" s="2"/>
      <c r="BUB99" s="2"/>
      <c r="BUC99" s="2"/>
      <c r="BUD99" s="2"/>
      <c r="BUE99" s="2"/>
      <c r="BUF99" s="2"/>
      <c r="BUG99" s="2"/>
      <c r="BUH99" s="2"/>
      <c r="BUI99" s="2"/>
      <c r="BUJ99" s="2"/>
      <c r="BUK99" s="2"/>
      <c r="BUL99" s="2"/>
      <c r="BUM99" s="2"/>
      <c r="BUN99" s="2"/>
      <c r="BUO99" s="2"/>
      <c r="BUP99" s="2"/>
      <c r="BUQ99" s="2"/>
      <c r="BUR99" s="2"/>
      <c r="BUS99" s="2"/>
      <c r="BUT99" s="2"/>
      <c r="BUU99" s="2"/>
      <c r="BUV99" s="2"/>
      <c r="BUW99" s="2"/>
      <c r="BUX99" s="2"/>
      <c r="BUY99" s="2"/>
      <c r="BUZ99" s="2"/>
      <c r="BVA99" s="2"/>
      <c r="BVB99" s="2"/>
      <c r="BVC99" s="2"/>
      <c r="BVD99" s="2"/>
      <c r="BVE99" s="2"/>
      <c r="BVF99" s="2"/>
      <c r="BVG99" s="2"/>
      <c r="BVH99" s="2"/>
      <c r="BVI99" s="2"/>
      <c r="BVJ99" s="2"/>
      <c r="BVK99" s="2"/>
      <c r="BVL99" s="2"/>
      <c r="BVM99" s="2"/>
      <c r="BVN99" s="2"/>
      <c r="BVO99" s="2"/>
      <c r="BVP99" s="2"/>
      <c r="BVQ99" s="2"/>
      <c r="BVR99" s="2"/>
      <c r="BVS99" s="2"/>
      <c r="BVT99" s="2"/>
      <c r="BVU99" s="2"/>
      <c r="BVV99" s="2"/>
      <c r="BVW99" s="2"/>
      <c r="BVX99" s="2"/>
      <c r="BVY99" s="2"/>
      <c r="BVZ99" s="2"/>
      <c r="BWA99" s="2"/>
      <c r="BWB99" s="2"/>
      <c r="BWC99" s="2"/>
      <c r="BWD99" s="2"/>
      <c r="BWE99" s="2"/>
      <c r="BWF99" s="2"/>
      <c r="BWG99" s="2"/>
      <c r="BWH99" s="2"/>
      <c r="BWI99" s="2"/>
      <c r="BWJ99" s="2"/>
      <c r="BWK99" s="2"/>
      <c r="BWL99" s="2"/>
      <c r="BWM99" s="2"/>
      <c r="BWN99" s="2"/>
      <c r="BWO99" s="2"/>
      <c r="BWP99" s="2"/>
      <c r="BWQ99" s="2"/>
      <c r="BWR99" s="2"/>
      <c r="BWS99" s="2"/>
      <c r="BWT99" s="2"/>
      <c r="BWU99" s="2"/>
      <c r="BWV99" s="2"/>
      <c r="BWW99" s="2"/>
      <c r="BWX99" s="2"/>
      <c r="BWY99" s="2"/>
      <c r="BWZ99" s="2"/>
      <c r="BXA99" s="2"/>
      <c r="BXB99" s="2"/>
      <c r="BXC99" s="2"/>
      <c r="BXD99" s="2"/>
      <c r="BXE99" s="2"/>
      <c r="BXF99" s="2"/>
      <c r="BXG99" s="2"/>
      <c r="BXH99" s="2"/>
      <c r="BXI99" s="2"/>
      <c r="BXJ99" s="2"/>
      <c r="BXK99" s="2"/>
      <c r="BXL99" s="2"/>
      <c r="BXM99" s="2"/>
      <c r="BXN99" s="2"/>
      <c r="BXO99" s="2"/>
      <c r="BXP99" s="2"/>
      <c r="BXQ99" s="2"/>
      <c r="BXR99" s="2"/>
      <c r="BXS99" s="2"/>
      <c r="BXT99" s="2"/>
      <c r="BXU99" s="2"/>
      <c r="BXV99" s="2"/>
      <c r="BXW99" s="2"/>
      <c r="BXX99" s="2"/>
      <c r="BXY99" s="2"/>
      <c r="BXZ99" s="2"/>
      <c r="BYA99" s="2"/>
      <c r="BYB99" s="2"/>
      <c r="BYC99" s="2"/>
      <c r="BYD99" s="2"/>
      <c r="BYE99" s="2"/>
      <c r="BYF99" s="2"/>
      <c r="BYG99" s="2"/>
      <c r="BYH99" s="2"/>
      <c r="BYI99" s="2"/>
      <c r="BYJ99" s="2"/>
      <c r="BYK99" s="2"/>
      <c r="BYL99" s="2"/>
      <c r="BYM99" s="2"/>
      <c r="BYN99" s="2"/>
      <c r="BYO99" s="2"/>
      <c r="BYP99" s="2"/>
      <c r="BYQ99" s="2"/>
      <c r="BYR99" s="2"/>
      <c r="BYS99" s="2"/>
      <c r="BYT99" s="2"/>
      <c r="BYU99" s="2"/>
      <c r="BYV99" s="2"/>
      <c r="BYW99" s="2"/>
      <c r="BYX99" s="2"/>
      <c r="BYY99" s="2"/>
      <c r="BYZ99" s="2"/>
      <c r="BZA99" s="2"/>
      <c r="BZB99" s="2"/>
      <c r="BZC99" s="2"/>
      <c r="BZD99" s="2"/>
      <c r="BZE99" s="2"/>
      <c r="BZF99" s="2"/>
      <c r="BZG99" s="2"/>
      <c r="BZH99" s="2"/>
      <c r="BZI99" s="2"/>
      <c r="BZJ99" s="2"/>
      <c r="BZK99" s="2"/>
      <c r="BZL99" s="2"/>
      <c r="BZM99" s="2"/>
      <c r="BZN99" s="2"/>
      <c r="BZO99" s="2"/>
      <c r="BZP99" s="2"/>
      <c r="BZQ99" s="2"/>
      <c r="BZR99" s="2"/>
      <c r="BZS99" s="2"/>
      <c r="BZT99" s="2"/>
      <c r="BZU99" s="2"/>
      <c r="BZV99" s="2"/>
      <c r="BZW99" s="2"/>
      <c r="BZX99" s="2"/>
      <c r="BZY99" s="2"/>
      <c r="BZZ99" s="2"/>
      <c r="CAA99" s="2"/>
      <c r="CAB99" s="2"/>
      <c r="CAC99" s="2"/>
      <c r="CAD99" s="2"/>
      <c r="CAE99" s="2"/>
      <c r="CAF99" s="2"/>
      <c r="CAG99" s="2"/>
      <c r="CAH99" s="2"/>
      <c r="CAI99" s="2"/>
      <c r="CAJ99" s="2"/>
      <c r="CAK99" s="2"/>
      <c r="CAL99" s="2"/>
      <c r="CAM99" s="2"/>
      <c r="CAN99" s="2"/>
      <c r="CAO99" s="2"/>
      <c r="CAP99" s="2"/>
      <c r="CAQ99" s="2"/>
      <c r="CAR99" s="2"/>
      <c r="CAS99" s="2"/>
      <c r="CAT99" s="2"/>
      <c r="CAU99" s="2"/>
      <c r="CAV99" s="2"/>
      <c r="CAW99" s="2"/>
      <c r="CAX99" s="2"/>
      <c r="CAY99" s="2"/>
      <c r="CAZ99" s="2"/>
      <c r="CBA99" s="2"/>
      <c r="CBB99" s="2"/>
      <c r="CBC99" s="2"/>
      <c r="CBD99" s="2"/>
      <c r="CBE99" s="2"/>
      <c r="CBF99" s="2"/>
      <c r="CBG99" s="2"/>
      <c r="CBH99" s="2"/>
      <c r="CBI99" s="2"/>
      <c r="CBJ99" s="2"/>
      <c r="CBK99" s="2"/>
      <c r="CBL99" s="2"/>
      <c r="CBM99" s="2"/>
      <c r="CBN99" s="2"/>
      <c r="CBO99" s="2"/>
      <c r="CBP99" s="2"/>
      <c r="CBQ99" s="2"/>
      <c r="CBR99" s="2"/>
      <c r="CBS99" s="2"/>
      <c r="CBT99" s="2"/>
      <c r="CBU99" s="2"/>
      <c r="CBV99" s="2"/>
      <c r="CBW99" s="2"/>
      <c r="CBX99" s="2"/>
      <c r="CBY99" s="2"/>
      <c r="CBZ99" s="2"/>
      <c r="CCA99" s="2"/>
      <c r="CCB99" s="2"/>
      <c r="CCC99" s="2"/>
      <c r="CCD99" s="2"/>
      <c r="CCE99" s="2"/>
      <c r="CCF99" s="2"/>
      <c r="CCG99" s="2"/>
      <c r="CCH99" s="2"/>
      <c r="CCI99" s="2"/>
      <c r="CCJ99" s="2"/>
      <c r="CCK99" s="2"/>
      <c r="CCL99" s="2"/>
      <c r="CCM99" s="2"/>
      <c r="CCN99" s="2"/>
      <c r="CCO99" s="2"/>
      <c r="CCP99" s="2"/>
      <c r="CCQ99" s="2"/>
      <c r="CCR99" s="2"/>
      <c r="CCS99" s="2"/>
      <c r="CCT99" s="2"/>
      <c r="CCU99" s="2"/>
      <c r="CCV99" s="2"/>
      <c r="CCW99" s="2"/>
      <c r="CCX99" s="2"/>
      <c r="CCY99" s="2"/>
      <c r="CCZ99" s="2"/>
      <c r="CDA99" s="2"/>
      <c r="CDB99" s="2"/>
      <c r="CDC99" s="2"/>
      <c r="CDD99" s="2"/>
      <c r="CDE99" s="2"/>
      <c r="CDF99" s="2"/>
      <c r="CDG99" s="2"/>
      <c r="CDH99" s="2"/>
      <c r="CDI99" s="2"/>
      <c r="CDJ99" s="2"/>
      <c r="CDK99" s="2"/>
      <c r="CDL99" s="2"/>
      <c r="CDM99" s="2"/>
      <c r="CDN99" s="2"/>
      <c r="CDO99" s="2"/>
      <c r="CDP99" s="2"/>
      <c r="CDQ99" s="2"/>
      <c r="CDR99" s="2"/>
      <c r="CDS99" s="2"/>
      <c r="CDT99" s="2"/>
      <c r="CDU99" s="2"/>
      <c r="CDV99" s="2"/>
      <c r="CDW99" s="2"/>
      <c r="CDX99" s="2"/>
      <c r="CDY99" s="2"/>
      <c r="CDZ99" s="2"/>
      <c r="CEA99" s="2"/>
      <c r="CEB99" s="2"/>
      <c r="CEC99" s="2"/>
      <c r="CED99" s="2"/>
      <c r="CEE99" s="2"/>
      <c r="CEF99" s="2"/>
      <c r="CEG99" s="2"/>
      <c r="CEH99" s="2"/>
      <c r="CEI99" s="2"/>
      <c r="CEJ99" s="2"/>
      <c r="CEK99" s="2"/>
      <c r="CEL99" s="2"/>
      <c r="CEM99" s="2"/>
      <c r="CEN99" s="2"/>
      <c r="CEO99" s="2"/>
      <c r="CEP99" s="2"/>
      <c r="CEQ99" s="2"/>
      <c r="CER99" s="2"/>
      <c r="CES99" s="2"/>
      <c r="CET99" s="2"/>
      <c r="CEU99" s="2"/>
      <c r="CEV99" s="2"/>
      <c r="CEW99" s="2"/>
      <c r="CEX99" s="2"/>
      <c r="CEY99" s="2"/>
      <c r="CEZ99" s="2"/>
      <c r="CFA99" s="2"/>
      <c r="CFB99" s="2"/>
      <c r="CFC99" s="2"/>
      <c r="CFD99" s="2"/>
      <c r="CFE99" s="2"/>
      <c r="CFF99" s="2"/>
      <c r="CFG99" s="2"/>
      <c r="CFH99" s="2"/>
      <c r="CFI99" s="2"/>
      <c r="CFJ99" s="2"/>
      <c r="CFK99" s="2"/>
      <c r="CFL99" s="2"/>
      <c r="CFM99" s="2"/>
      <c r="CFN99" s="2"/>
      <c r="CFO99" s="2"/>
      <c r="CFP99" s="2"/>
      <c r="CFQ99" s="2"/>
      <c r="CFR99" s="2"/>
      <c r="CFS99" s="2"/>
      <c r="CFT99" s="2"/>
      <c r="CFU99" s="2"/>
      <c r="CFV99" s="2"/>
      <c r="CFW99" s="2"/>
      <c r="CFX99" s="2"/>
      <c r="CFY99" s="2"/>
      <c r="CFZ99" s="2"/>
      <c r="CGA99" s="2"/>
      <c r="CGB99" s="2"/>
      <c r="CGC99" s="2"/>
      <c r="CGD99" s="2"/>
      <c r="CGE99" s="2"/>
      <c r="CGF99" s="2"/>
      <c r="CGG99" s="2"/>
      <c r="CGH99" s="2"/>
      <c r="CGI99" s="2"/>
      <c r="CGJ99" s="2"/>
      <c r="CGK99" s="2"/>
      <c r="CGL99" s="2"/>
      <c r="CGM99" s="2"/>
      <c r="CGN99" s="2"/>
      <c r="CGO99" s="2"/>
      <c r="CGP99" s="2"/>
      <c r="CGQ99" s="2"/>
      <c r="CGR99" s="2"/>
      <c r="CGS99" s="2"/>
      <c r="CGT99" s="2"/>
      <c r="CGU99" s="2"/>
      <c r="CGV99" s="2"/>
      <c r="CGW99" s="2"/>
      <c r="CGX99" s="2"/>
      <c r="CGY99" s="2"/>
      <c r="CGZ99" s="2"/>
      <c r="CHA99" s="2"/>
      <c r="CHB99" s="2"/>
      <c r="CHC99" s="2"/>
      <c r="CHD99" s="2"/>
      <c r="CHE99" s="2"/>
      <c r="CHF99" s="2"/>
      <c r="CHG99" s="2"/>
      <c r="CHH99" s="2"/>
      <c r="CHI99" s="2"/>
      <c r="CHJ99" s="2"/>
      <c r="CHK99" s="2"/>
      <c r="CHL99" s="2"/>
      <c r="CHM99" s="2"/>
      <c r="CHN99" s="2"/>
      <c r="CHO99" s="2"/>
      <c r="CHP99" s="2"/>
      <c r="CHQ99" s="2"/>
      <c r="CHR99" s="2"/>
      <c r="CHS99" s="2"/>
      <c r="CHT99" s="2"/>
      <c r="CHU99" s="2"/>
      <c r="CHV99" s="2"/>
      <c r="CHW99" s="2"/>
      <c r="CHX99" s="2"/>
      <c r="CHY99" s="2"/>
      <c r="CHZ99" s="2"/>
      <c r="CIA99" s="2"/>
      <c r="CIB99" s="2"/>
      <c r="CIC99" s="2"/>
      <c r="CID99" s="2"/>
      <c r="CIE99" s="2"/>
      <c r="CIF99" s="2"/>
      <c r="CIG99" s="2"/>
      <c r="CIH99" s="2"/>
      <c r="CII99" s="2"/>
      <c r="CIJ99" s="2"/>
      <c r="CIK99" s="2"/>
      <c r="CIL99" s="2"/>
      <c r="CIM99" s="2"/>
      <c r="CIN99" s="2"/>
      <c r="CIO99" s="2"/>
      <c r="CIP99" s="2"/>
      <c r="CIQ99" s="2"/>
      <c r="CIR99" s="2"/>
      <c r="CIS99" s="2"/>
      <c r="CIT99" s="2"/>
      <c r="CIU99" s="2"/>
      <c r="CIV99" s="2"/>
      <c r="CIW99" s="2"/>
      <c r="CIX99" s="2"/>
      <c r="CIY99" s="2"/>
      <c r="CIZ99" s="2"/>
      <c r="CJA99" s="2"/>
      <c r="CJB99" s="2"/>
      <c r="CJC99" s="2"/>
      <c r="CJD99" s="2"/>
      <c r="CJE99" s="2"/>
      <c r="CJF99" s="2"/>
      <c r="CJG99" s="2"/>
      <c r="CJH99" s="2"/>
      <c r="CJI99" s="2"/>
      <c r="CJJ99" s="2"/>
      <c r="CJK99" s="2"/>
      <c r="CJL99" s="2"/>
      <c r="CJM99" s="2"/>
      <c r="CJN99" s="2"/>
      <c r="CJO99" s="2"/>
      <c r="CJP99" s="2"/>
      <c r="CJQ99" s="2"/>
      <c r="CJR99" s="2"/>
      <c r="CJS99" s="2"/>
      <c r="CJT99" s="2"/>
      <c r="CJU99" s="2"/>
      <c r="CJV99" s="2"/>
      <c r="CJW99" s="2"/>
      <c r="CJX99" s="2"/>
      <c r="CJY99" s="2"/>
      <c r="CJZ99" s="2"/>
      <c r="CKA99" s="2"/>
      <c r="CKB99" s="2"/>
      <c r="CKC99" s="2"/>
      <c r="CKD99" s="2"/>
      <c r="CKE99" s="2"/>
      <c r="CKF99" s="2"/>
      <c r="CKG99" s="2"/>
      <c r="CKH99" s="2"/>
      <c r="CKI99" s="2"/>
      <c r="CKJ99" s="2"/>
      <c r="CKK99" s="2"/>
      <c r="CKL99" s="2"/>
      <c r="CKM99" s="2"/>
      <c r="CKN99" s="2"/>
      <c r="CKO99" s="2"/>
      <c r="CKP99" s="2"/>
      <c r="CKQ99" s="2"/>
      <c r="CKR99" s="2"/>
      <c r="CKS99" s="2"/>
      <c r="CKT99" s="2"/>
      <c r="CKU99" s="2"/>
      <c r="CKV99" s="2"/>
      <c r="CKW99" s="2"/>
      <c r="CKX99" s="2"/>
      <c r="CKY99" s="2"/>
      <c r="CKZ99" s="2"/>
      <c r="CLA99" s="2"/>
      <c r="CLB99" s="2"/>
      <c r="CLC99" s="2"/>
      <c r="CLD99" s="2"/>
      <c r="CLE99" s="2"/>
      <c r="CLF99" s="2"/>
      <c r="CLG99" s="2"/>
      <c r="CLH99" s="2"/>
      <c r="CLI99" s="2"/>
      <c r="CLJ99" s="2"/>
      <c r="CLK99" s="2"/>
      <c r="CLL99" s="2"/>
      <c r="CLM99" s="2"/>
      <c r="CLN99" s="2"/>
      <c r="CLO99" s="2"/>
      <c r="CLP99" s="2"/>
      <c r="CLQ99" s="2"/>
      <c r="CLR99" s="2"/>
      <c r="CLS99" s="2"/>
      <c r="CLT99" s="2"/>
      <c r="CLU99" s="2"/>
      <c r="CLV99" s="2"/>
      <c r="CLW99" s="2"/>
      <c r="CLX99" s="2"/>
      <c r="CLY99" s="2"/>
      <c r="CLZ99" s="2"/>
      <c r="CMA99" s="2"/>
      <c r="CMB99" s="2"/>
      <c r="CMC99" s="2"/>
      <c r="CMD99" s="2"/>
      <c r="CME99" s="2"/>
      <c r="CMF99" s="2"/>
      <c r="CMG99" s="2"/>
      <c r="CMH99" s="2"/>
      <c r="CMI99" s="2"/>
      <c r="CMJ99" s="2"/>
      <c r="CMK99" s="2"/>
      <c r="CML99" s="2"/>
      <c r="CMM99" s="2"/>
      <c r="CMN99" s="2"/>
      <c r="CMO99" s="2"/>
      <c r="CMP99" s="2"/>
      <c r="CMQ99" s="2"/>
      <c r="CMR99" s="2"/>
      <c r="CMS99" s="2"/>
      <c r="CMT99" s="2"/>
      <c r="CMU99" s="2"/>
      <c r="CMV99" s="2"/>
      <c r="CMW99" s="2"/>
      <c r="CMX99" s="2"/>
      <c r="CMY99" s="2"/>
      <c r="CMZ99" s="2"/>
      <c r="CNA99" s="2"/>
      <c r="CNB99" s="2"/>
      <c r="CNC99" s="2"/>
      <c r="CND99" s="2"/>
      <c r="CNE99" s="2"/>
      <c r="CNF99" s="2"/>
      <c r="CNG99" s="2"/>
      <c r="CNH99" s="2"/>
      <c r="CNI99" s="2"/>
      <c r="CNJ99" s="2"/>
      <c r="CNK99" s="2"/>
      <c r="CNL99" s="2"/>
      <c r="CNM99" s="2"/>
      <c r="CNN99" s="2"/>
      <c r="CNO99" s="2"/>
      <c r="CNP99" s="2"/>
      <c r="CNQ99" s="2"/>
      <c r="CNR99" s="2"/>
      <c r="CNS99" s="2"/>
      <c r="CNT99" s="2"/>
      <c r="CNU99" s="2"/>
      <c r="CNV99" s="2"/>
      <c r="CNW99" s="2"/>
      <c r="CNX99" s="2"/>
      <c r="CNY99" s="2"/>
      <c r="CNZ99" s="2"/>
      <c r="COA99" s="2"/>
      <c r="COB99" s="2"/>
      <c r="COC99" s="2"/>
      <c r="COD99" s="2"/>
      <c r="COE99" s="2"/>
      <c r="COF99" s="2"/>
      <c r="COG99" s="2"/>
      <c r="COH99" s="2"/>
      <c r="COI99" s="2"/>
      <c r="COJ99" s="2"/>
      <c r="COK99" s="2"/>
      <c r="COL99" s="2"/>
      <c r="COM99" s="2"/>
      <c r="CON99" s="2"/>
      <c r="COO99" s="2"/>
      <c r="COP99" s="2"/>
      <c r="COQ99" s="2"/>
      <c r="COR99" s="2"/>
      <c r="COS99" s="2"/>
      <c r="COT99" s="2"/>
      <c r="COU99" s="2"/>
      <c r="COV99" s="2"/>
      <c r="COW99" s="2"/>
      <c r="COX99" s="2"/>
      <c r="COY99" s="2"/>
      <c r="COZ99" s="2"/>
      <c r="CPA99" s="2"/>
      <c r="CPB99" s="2"/>
      <c r="CPC99" s="2"/>
      <c r="CPD99" s="2"/>
      <c r="CPE99" s="2"/>
      <c r="CPF99" s="2"/>
      <c r="CPG99" s="2"/>
      <c r="CPH99" s="2"/>
      <c r="CPI99" s="2"/>
      <c r="CPJ99" s="2"/>
      <c r="CPK99" s="2"/>
      <c r="CPL99" s="2"/>
      <c r="CPM99" s="2"/>
      <c r="CPN99" s="2"/>
      <c r="CPO99" s="2"/>
      <c r="CPP99" s="2"/>
      <c r="CPQ99" s="2"/>
      <c r="CPR99" s="2"/>
      <c r="CPS99" s="2"/>
      <c r="CPT99" s="2"/>
      <c r="CPU99" s="2"/>
      <c r="CPV99" s="2"/>
      <c r="CPW99" s="2"/>
      <c r="CPX99" s="2"/>
      <c r="CPY99" s="2"/>
      <c r="CPZ99" s="2"/>
      <c r="CQA99" s="2"/>
      <c r="CQB99" s="2"/>
      <c r="CQC99" s="2"/>
      <c r="CQD99" s="2"/>
      <c r="CQE99" s="2"/>
      <c r="CQF99" s="2"/>
      <c r="CQG99" s="2"/>
      <c r="CQH99" s="2"/>
      <c r="CQI99" s="2"/>
      <c r="CQJ99" s="2"/>
      <c r="CQK99" s="2"/>
      <c r="CQL99" s="2"/>
      <c r="CQM99" s="2"/>
      <c r="CQN99" s="2"/>
      <c r="CQO99" s="2"/>
      <c r="CQP99" s="2"/>
      <c r="CQQ99" s="2"/>
      <c r="CQR99" s="2"/>
      <c r="CQS99" s="2"/>
      <c r="CQT99" s="2"/>
      <c r="CQU99" s="2"/>
      <c r="CQV99" s="2"/>
      <c r="CQW99" s="2"/>
      <c r="CQX99" s="2"/>
      <c r="CQY99" s="2"/>
      <c r="CQZ99" s="2"/>
      <c r="CRA99" s="2"/>
      <c r="CRB99" s="2"/>
      <c r="CRC99" s="2"/>
      <c r="CRD99" s="2"/>
      <c r="CRE99" s="2"/>
      <c r="CRF99" s="2"/>
      <c r="CRG99" s="2"/>
      <c r="CRH99" s="2"/>
      <c r="CRI99" s="2"/>
      <c r="CRJ99" s="2"/>
      <c r="CRK99" s="2"/>
      <c r="CRL99" s="2"/>
      <c r="CRM99" s="2"/>
      <c r="CRN99" s="2"/>
      <c r="CRO99" s="2"/>
      <c r="CRP99" s="2"/>
      <c r="CRQ99" s="2"/>
      <c r="CRR99" s="2"/>
      <c r="CRS99" s="2"/>
      <c r="CRT99" s="2"/>
      <c r="CRU99" s="2"/>
      <c r="CRV99" s="2"/>
      <c r="CRW99" s="2"/>
      <c r="CRX99" s="2"/>
      <c r="CRY99" s="2"/>
      <c r="CRZ99" s="2"/>
      <c r="CSA99" s="2"/>
      <c r="CSB99" s="2"/>
      <c r="CSC99" s="2"/>
      <c r="CSD99" s="2"/>
      <c r="CSE99" s="2"/>
      <c r="CSF99" s="2"/>
      <c r="CSG99" s="2"/>
      <c r="CSH99" s="2"/>
      <c r="CSI99" s="2"/>
      <c r="CSJ99" s="2"/>
      <c r="CSK99" s="2"/>
      <c r="CSL99" s="2"/>
      <c r="CSM99" s="2"/>
      <c r="CSN99" s="2"/>
      <c r="CSO99" s="2"/>
      <c r="CSP99" s="2"/>
      <c r="CSQ99" s="2"/>
      <c r="CSR99" s="2"/>
      <c r="CSS99" s="2"/>
      <c r="CST99" s="2"/>
      <c r="CSU99" s="2"/>
      <c r="CSV99" s="2"/>
      <c r="CSW99" s="2"/>
      <c r="CSX99" s="2"/>
      <c r="CSY99" s="2"/>
      <c r="CSZ99" s="2"/>
      <c r="CTA99" s="2"/>
      <c r="CTB99" s="2"/>
      <c r="CTC99" s="2"/>
      <c r="CTD99" s="2"/>
      <c r="CTE99" s="2"/>
      <c r="CTF99" s="2"/>
      <c r="CTG99" s="2"/>
      <c r="CTH99" s="2"/>
      <c r="CTI99" s="2"/>
      <c r="CTJ99" s="2"/>
      <c r="CTK99" s="2"/>
      <c r="CTL99" s="2"/>
      <c r="CTM99" s="2"/>
      <c r="CTN99" s="2"/>
      <c r="CTO99" s="2"/>
      <c r="CTP99" s="2"/>
      <c r="CTQ99" s="2"/>
      <c r="CTR99" s="2"/>
      <c r="CTS99" s="2"/>
      <c r="CTT99" s="2"/>
      <c r="CTU99" s="2"/>
      <c r="CTV99" s="2"/>
      <c r="CTW99" s="2"/>
      <c r="CTX99" s="2"/>
      <c r="CTY99" s="2"/>
      <c r="CTZ99" s="2"/>
      <c r="CUA99" s="2"/>
      <c r="CUB99" s="2"/>
      <c r="CUC99" s="2"/>
      <c r="CUD99" s="2"/>
      <c r="CUE99" s="2"/>
      <c r="CUF99" s="2"/>
      <c r="CUG99" s="2"/>
      <c r="CUH99" s="2"/>
      <c r="CUI99" s="2"/>
      <c r="CUJ99" s="2"/>
      <c r="CUK99" s="2"/>
      <c r="CUL99" s="2"/>
      <c r="CUM99" s="2"/>
      <c r="CUN99" s="2"/>
      <c r="CUO99" s="2"/>
      <c r="CUP99" s="2"/>
      <c r="CUQ99" s="2"/>
      <c r="CUR99" s="2"/>
      <c r="CUS99" s="2"/>
      <c r="CUT99" s="2"/>
      <c r="CUU99" s="2"/>
      <c r="CUV99" s="2"/>
      <c r="CUW99" s="2"/>
      <c r="CUX99" s="2"/>
      <c r="CUY99" s="2"/>
      <c r="CUZ99" s="2"/>
      <c r="CVA99" s="2"/>
      <c r="CVB99" s="2"/>
      <c r="CVC99" s="2"/>
      <c r="CVD99" s="2"/>
      <c r="CVE99" s="2"/>
      <c r="CVF99" s="2"/>
      <c r="CVG99" s="2"/>
      <c r="CVH99" s="2"/>
      <c r="CVI99" s="2"/>
      <c r="CVJ99" s="2"/>
      <c r="CVK99" s="2"/>
      <c r="CVL99" s="2"/>
      <c r="CVM99" s="2"/>
      <c r="CVN99" s="2"/>
      <c r="CVO99" s="2"/>
      <c r="CVP99" s="2"/>
      <c r="CVQ99" s="2"/>
      <c r="CVR99" s="2"/>
      <c r="CVS99" s="2"/>
      <c r="CVT99" s="2"/>
      <c r="CVU99" s="2"/>
      <c r="CVV99" s="2"/>
      <c r="CVW99" s="2"/>
      <c r="CVX99" s="2"/>
      <c r="CVY99" s="2"/>
      <c r="CVZ99" s="2"/>
      <c r="CWA99" s="2"/>
      <c r="CWB99" s="2"/>
      <c r="CWC99" s="2"/>
      <c r="CWD99" s="2"/>
      <c r="CWE99" s="2"/>
      <c r="CWF99" s="2"/>
      <c r="CWG99" s="2"/>
      <c r="CWH99" s="2"/>
      <c r="CWI99" s="2"/>
      <c r="CWJ99" s="2"/>
      <c r="CWK99" s="2"/>
      <c r="CWL99" s="2"/>
      <c r="CWM99" s="2"/>
      <c r="CWN99" s="2"/>
      <c r="CWO99" s="2"/>
      <c r="CWP99" s="2"/>
      <c r="CWQ99" s="2"/>
      <c r="CWR99" s="2"/>
      <c r="CWS99" s="2"/>
      <c r="CWT99" s="2"/>
      <c r="CWU99" s="2"/>
      <c r="CWV99" s="2"/>
      <c r="CWW99" s="2"/>
      <c r="CWX99" s="2"/>
      <c r="CWY99" s="2"/>
      <c r="CWZ99" s="2"/>
      <c r="CXA99" s="2"/>
      <c r="CXB99" s="2"/>
      <c r="CXC99" s="2"/>
      <c r="CXD99" s="2"/>
      <c r="CXE99" s="2"/>
      <c r="CXF99" s="2"/>
      <c r="CXG99" s="2"/>
      <c r="CXH99" s="2"/>
      <c r="CXI99" s="2"/>
      <c r="CXJ99" s="2"/>
      <c r="CXK99" s="2"/>
      <c r="CXL99" s="2"/>
      <c r="CXM99" s="2"/>
      <c r="CXN99" s="2"/>
      <c r="CXO99" s="2"/>
      <c r="CXP99" s="2"/>
      <c r="CXQ99" s="2"/>
      <c r="CXR99" s="2"/>
      <c r="CXS99" s="2"/>
      <c r="CXT99" s="2"/>
      <c r="CXU99" s="2"/>
      <c r="CXV99" s="2"/>
      <c r="CXW99" s="2"/>
      <c r="CXX99" s="2"/>
      <c r="CXY99" s="2"/>
      <c r="CXZ99" s="2"/>
      <c r="CYA99" s="2"/>
      <c r="CYB99" s="2"/>
      <c r="CYC99" s="2"/>
      <c r="CYD99" s="2"/>
      <c r="CYE99" s="2"/>
      <c r="CYF99" s="2"/>
      <c r="CYG99" s="2"/>
      <c r="CYH99" s="2"/>
      <c r="CYI99" s="2"/>
      <c r="CYJ99" s="2"/>
      <c r="CYK99" s="2"/>
      <c r="CYL99" s="2"/>
      <c r="CYM99" s="2"/>
      <c r="CYN99" s="2"/>
      <c r="CYO99" s="2"/>
      <c r="CYP99" s="2"/>
      <c r="CYQ99" s="2"/>
      <c r="CYR99" s="2"/>
      <c r="CYS99" s="2"/>
      <c r="CYT99" s="2"/>
      <c r="CYU99" s="2"/>
      <c r="CYV99" s="2"/>
      <c r="CYW99" s="2"/>
      <c r="CYX99" s="2"/>
      <c r="CYY99" s="2"/>
      <c r="CYZ99" s="2"/>
      <c r="CZA99" s="2"/>
      <c r="CZB99" s="2"/>
      <c r="CZC99" s="2"/>
      <c r="CZD99" s="2"/>
      <c r="CZE99" s="2"/>
      <c r="CZF99" s="2"/>
      <c r="CZG99" s="2"/>
      <c r="CZH99" s="2"/>
      <c r="CZI99" s="2"/>
      <c r="CZJ99" s="2"/>
      <c r="CZK99" s="2"/>
      <c r="CZL99" s="2"/>
      <c r="CZM99" s="2"/>
      <c r="CZN99" s="2"/>
      <c r="CZO99" s="2"/>
      <c r="CZP99" s="2"/>
      <c r="CZQ99" s="2"/>
      <c r="CZR99" s="2"/>
      <c r="CZS99" s="2"/>
      <c r="CZT99" s="2"/>
      <c r="CZU99" s="2"/>
      <c r="CZV99" s="2"/>
      <c r="CZW99" s="2"/>
      <c r="CZX99" s="2"/>
      <c r="CZY99" s="2"/>
      <c r="CZZ99" s="2"/>
      <c r="DAA99" s="2"/>
      <c r="DAB99" s="2"/>
      <c r="DAC99" s="2"/>
      <c r="DAD99" s="2"/>
      <c r="DAE99" s="2"/>
      <c r="DAF99" s="2"/>
      <c r="DAG99" s="2"/>
      <c r="DAH99" s="2"/>
      <c r="DAI99" s="2"/>
      <c r="DAJ99" s="2"/>
      <c r="DAK99" s="2"/>
      <c r="DAL99" s="2"/>
      <c r="DAM99" s="2"/>
      <c r="DAN99" s="2"/>
      <c r="DAO99" s="2"/>
      <c r="DAP99" s="2"/>
      <c r="DAQ99" s="2"/>
      <c r="DAR99" s="2"/>
      <c r="DAS99" s="2"/>
      <c r="DAT99" s="2"/>
      <c r="DAU99" s="2"/>
      <c r="DAV99" s="2"/>
      <c r="DAW99" s="2"/>
      <c r="DAX99" s="2"/>
      <c r="DAY99" s="2"/>
      <c r="DAZ99" s="2"/>
      <c r="DBA99" s="2"/>
      <c r="DBB99" s="2"/>
      <c r="DBC99" s="2"/>
      <c r="DBD99" s="2"/>
      <c r="DBE99" s="2"/>
      <c r="DBF99" s="2"/>
      <c r="DBG99" s="2"/>
      <c r="DBH99" s="2"/>
      <c r="DBI99" s="2"/>
      <c r="DBJ99" s="2"/>
      <c r="DBK99" s="2"/>
      <c r="DBL99" s="2"/>
      <c r="DBM99" s="2"/>
      <c r="DBN99" s="2"/>
      <c r="DBO99" s="2"/>
      <c r="DBP99" s="2"/>
      <c r="DBQ99" s="2"/>
      <c r="DBR99" s="2"/>
      <c r="DBS99" s="2"/>
      <c r="DBT99" s="2"/>
      <c r="DBU99" s="2"/>
      <c r="DBV99" s="2"/>
      <c r="DBW99" s="2"/>
      <c r="DBX99" s="2"/>
      <c r="DBY99" s="2"/>
      <c r="DBZ99" s="2"/>
      <c r="DCA99" s="2"/>
      <c r="DCB99" s="2"/>
      <c r="DCC99" s="2"/>
      <c r="DCD99" s="2"/>
      <c r="DCE99" s="2"/>
      <c r="DCF99" s="2"/>
      <c r="DCG99" s="2"/>
      <c r="DCH99" s="2"/>
      <c r="DCI99" s="2"/>
      <c r="DCJ99" s="2"/>
      <c r="DCK99" s="2"/>
      <c r="DCL99" s="2"/>
      <c r="DCM99" s="2"/>
      <c r="DCN99" s="2"/>
      <c r="DCO99" s="2"/>
      <c r="DCP99" s="2"/>
      <c r="DCQ99" s="2"/>
      <c r="DCR99" s="2"/>
      <c r="DCS99" s="2"/>
      <c r="DCT99" s="2"/>
      <c r="DCU99" s="2"/>
      <c r="DCV99" s="2"/>
      <c r="DCW99" s="2"/>
      <c r="DCX99" s="2"/>
      <c r="DCY99" s="2"/>
      <c r="DCZ99" s="2"/>
      <c r="DDA99" s="2"/>
      <c r="DDB99" s="2"/>
      <c r="DDC99" s="2"/>
      <c r="DDD99" s="2"/>
      <c r="DDE99" s="2"/>
      <c r="DDF99" s="2"/>
      <c r="DDG99" s="2"/>
      <c r="DDH99" s="2"/>
      <c r="DDI99" s="2"/>
      <c r="DDJ99" s="2"/>
      <c r="DDK99" s="2"/>
      <c r="DDL99" s="2"/>
      <c r="DDM99" s="2"/>
      <c r="DDN99" s="2"/>
      <c r="DDO99" s="2"/>
      <c r="DDP99" s="2"/>
      <c r="DDQ99" s="2"/>
      <c r="DDR99" s="2"/>
      <c r="DDS99" s="2"/>
      <c r="DDT99" s="2"/>
      <c r="DDU99" s="2"/>
      <c r="DDV99" s="2"/>
      <c r="DDW99" s="2"/>
      <c r="DDX99" s="2"/>
      <c r="DDY99" s="2"/>
      <c r="DDZ99" s="2"/>
      <c r="DEA99" s="2"/>
      <c r="DEB99" s="2"/>
      <c r="DEC99" s="2"/>
      <c r="DED99" s="2"/>
      <c r="DEE99" s="2"/>
      <c r="DEF99" s="2"/>
      <c r="DEG99" s="2"/>
      <c r="DEH99" s="2"/>
      <c r="DEI99" s="2"/>
      <c r="DEJ99" s="2"/>
      <c r="DEK99" s="2"/>
      <c r="DEL99" s="2"/>
      <c r="DEM99" s="2"/>
      <c r="DEN99" s="2"/>
      <c r="DEO99" s="2"/>
      <c r="DEP99" s="2"/>
      <c r="DEQ99" s="2"/>
      <c r="DER99" s="2"/>
      <c r="DES99" s="2"/>
      <c r="DET99" s="2"/>
      <c r="DEU99" s="2"/>
      <c r="DEV99" s="2"/>
      <c r="DEW99" s="2"/>
      <c r="DEX99" s="2"/>
      <c r="DEY99" s="2"/>
      <c r="DEZ99" s="2"/>
      <c r="DFA99" s="2"/>
      <c r="DFB99" s="2"/>
      <c r="DFC99" s="2"/>
      <c r="DFD99" s="2"/>
      <c r="DFE99" s="2"/>
      <c r="DFF99" s="2"/>
      <c r="DFG99" s="2"/>
      <c r="DFH99" s="2"/>
      <c r="DFI99" s="2"/>
      <c r="DFJ99" s="2"/>
      <c r="DFK99" s="2"/>
      <c r="DFL99" s="2"/>
      <c r="DFM99" s="2"/>
      <c r="DFN99" s="2"/>
      <c r="DFO99" s="2"/>
      <c r="DFP99" s="2"/>
      <c r="DFQ99" s="2"/>
      <c r="DFR99" s="2"/>
      <c r="DFS99" s="2"/>
      <c r="DFT99" s="2"/>
      <c r="DFU99" s="2"/>
      <c r="DFV99" s="2"/>
      <c r="DFW99" s="2"/>
      <c r="DFX99" s="2"/>
      <c r="DFY99" s="2"/>
      <c r="DFZ99" s="2"/>
      <c r="DGA99" s="2"/>
      <c r="DGB99" s="2"/>
      <c r="DGC99" s="2"/>
      <c r="DGD99" s="2"/>
      <c r="DGE99" s="2"/>
      <c r="DGF99" s="2"/>
      <c r="DGG99" s="2"/>
      <c r="DGH99" s="2"/>
      <c r="DGI99" s="2"/>
      <c r="DGJ99" s="2"/>
      <c r="DGK99" s="2"/>
      <c r="DGL99" s="2"/>
      <c r="DGM99" s="2"/>
      <c r="DGN99" s="2"/>
      <c r="DGO99" s="2"/>
      <c r="DGP99" s="2"/>
      <c r="DGQ99" s="2"/>
      <c r="DGR99" s="2"/>
      <c r="DGS99" s="2"/>
      <c r="DGT99" s="2"/>
      <c r="DGU99" s="2"/>
      <c r="DGV99" s="2"/>
      <c r="DGW99" s="2"/>
      <c r="DGX99" s="2"/>
      <c r="DGY99" s="2"/>
      <c r="DGZ99" s="2"/>
      <c r="DHA99" s="2"/>
      <c r="DHB99" s="2"/>
      <c r="DHC99" s="2"/>
      <c r="DHD99" s="2"/>
      <c r="DHE99" s="2"/>
      <c r="DHF99" s="2"/>
      <c r="DHG99" s="2"/>
      <c r="DHH99" s="2"/>
      <c r="DHI99" s="2"/>
      <c r="DHJ99" s="2"/>
      <c r="DHK99" s="2"/>
      <c r="DHL99" s="2"/>
      <c r="DHM99" s="2"/>
      <c r="DHN99" s="2"/>
      <c r="DHO99" s="2"/>
      <c r="DHP99" s="2"/>
      <c r="DHQ99" s="2"/>
      <c r="DHR99" s="2"/>
      <c r="DHS99" s="2"/>
      <c r="DHT99" s="2"/>
      <c r="DHU99" s="2"/>
      <c r="DHV99" s="2"/>
      <c r="DHW99" s="2"/>
      <c r="DHX99" s="2"/>
      <c r="DHY99" s="2"/>
      <c r="DHZ99" s="2"/>
      <c r="DIA99" s="2"/>
      <c r="DIB99" s="2"/>
      <c r="DIC99" s="2"/>
      <c r="DID99" s="2"/>
      <c r="DIE99" s="2"/>
      <c r="DIF99" s="2"/>
      <c r="DIG99" s="2"/>
      <c r="DIH99" s="2"/>
      <c r="DII99" s="2"/>
      <c r="DIJ99" s="2"/>
      <c r="DIK99" s="2"/>
      <c r="DIL99" s="2"/>
      <c r="DIM99" s="2"/>
      <c r="DIN99" s="2"/>
      <c r="DIO99" s="2"/>
      <c r="DIP99" s="2"/>
      <c r="DIQ99" s="2"/>
      <c r="DIR99" s="2"/>
      <c r="DIS99" s="2"/>
      <c r="DIT99" s="2"/>
      <c r="DIU99" s="2"/>
      <c r="DIV99" s="2"/>
      <c r="DIW99" s="2"/>
      <c r="DIX99" s="2"/>
      <c r="DIY99" s="2"/>
      <c r="DIZ99" s="2"/>
      <c r="DJA99" s="2"/>
      <c r="DJB99" s="2"/>
      <c r="DJC99" s="2"/>
      <c r="DJD99" s="2"/>
      <c r="DJE99" s="2"/>
      <c r="DJF99" s="2"/>
      <c r="DJG99" s="2"/>
      <c r="DJH99" s="2"/>
      <c r="DJI99" s="2"/>
      <c r="DJJ99" s="2"/>
      <c r="DJK99" s="2"/>
      <c r="DJL99" s="2"/>
      <c r="DJM99" s="2"/>
      <c r="DJN99" s="2"/>
      <c r="DJO99" s="2"/>
      <c r="DJP99" s="2"/>
      <c r="DJQ99" s="2"/>
      <c r="DJR99" s="2"/>
      <c r="DJS99" s="2"/>
      <c r="DJT99" s="2"/>
      <c r="DJU99" s="2"/>
      <c r="DJV99" s="2"/>
      <c r="DJW99" s="2"/>
      <c r="DJX99" s="2"/>
      <c r="DJY99" s="2"/>
      <c r="DJZ99" s="2"/>
      <c r="DKA99" s="2"/>
      <c r="DKB99" s="2"/>
      <c r="DKC99" s="2"/>
      <c r="DKD99" s="2"/>
      <c r="DKE99" s="2"/>
      <c r="DKF99" s="2"/>
      <c r="DKG99" s="2"/>
      <c r="DKH99" s="2"/>
      <c r="DKI99" s="2"/>
      <c r="DKJ99" s="2"/>
      <c r="DKK99" s="2"/>
      <c r="DKL99" s="2"/>
      <c r="DKM99" s="2"/>
      <c r="DKN99" s="2"/>
      <c r="DKO99" s="2"/>
      <c r="DKP99" s="2"/>
      <c r="DKQ99" s="2"/>
      <c r="DKR99" s="2"/>
      <c r="DKS99" s="2"/>
      <c r="DKT99" s="2"/>
      <c r="DKU99" s="2"/>
      <c r="DKV99" s="2"/>
      <c r="DKW99" s="2"/>
      <c r="DKX99" s="2"/>
      <c r="DKY99" s="2"/>
      <c r="DKZ99" s="2"/>
      <c r="DLA99" s="2"/>
      <c r="DLB99" s="2"/>
      <c r="DLC99" s="2"/>
      <c r="DLD99" s="2"/>
      <c r="DLE99" s="2"/>
      <c r="DLF99" s="2"/>
      <c r="DLG99" s="2"/>
      <c r="DLH99" s="2"/>
      <c r="DLI99" s="2"/>
      <c r="DLJ99" s="2"/>
      <c r="DLK99" s="2"/>
      <c r="DLL99" s="2"/>
      <c r="DLM99" s="2"/>
      <c r="DLN99" s="2"/>
      <c r="DLO99" s="2"/>
      <c r="DLP99" s="2"/>
      <c r="DLQ99" s="2"/>
      <c r="DLR99" s="2"/>
      <c r="DLS99" s="2"/>
      <c r="DLT99" s="2"/>
      <c r="DLU99" s="2"/>
      <c r="DLV99" s="2"/>
      <c r="DLW99" s="2"/>
      <c r="DLX99" s="2"/>
      <c r="DLY99" s="2"/>
      <c r="DLZ99" s="2"/>
      <c r="DMA99" s="2"/>
      <c r="DMB99" s="2"/>
      <c r="DMC99" s="2"/>
      <c r="DMD99" s="2"/>
      <c r="DME99" s="2"/>
      <c r="DMF99" s="2"/>
      <c r="DMG99" s="2"/>
      <c r="DMH99" s="2"/>
      <c r="DMI99" s="2"/>
      <c r="DMJ99" s="2"/>
      <c r="DMK99" s="2"/>
      <c r="DML99" s="2"/>
      <c r="DMM99" s="2"/>
      <c r="DMN99" s="2"/>
      <c r="DMO99" s="2"/>
      <c r="DMP99" s="2"/>
      <c r="DMQ99" s="2"/>
      <c r="DMR99" s="2"/>
      <c r="DMS99" s="2"/>
      <c r="DMT99" s="2"/>
      <c r="DMU99" s="2"/>
      <c r="DMV99" s="2"/>
      <c r="DMW99" s="2"/>
      <c r="DMX99" s="2"/>
      <c r="DMY99" s="2"/>
      <c r="DMZ99" s="2"/>
      <c r="DNA99" s="2"/>
      <c r="DNB99" s="2"/>
      <c r="DNC99" s="2"/>
      <c r="DND99" s="2"/>
      <c r="DNE99" s="2"/>
      <c r="DNF99" s="2"/>
      <c r="DNG99" s="2"/>
      <c r="DNH99" s="2"/>
      <c r="DNI99" s="2"/>
      <c r="DNJ99" s="2"/>
      <c r="DNK99" s="2"/>
      <c r="DNL99" s="2"/>
      <c r="DNM99" s="2"/>
      <c r="DNN99" s="2"/>
      <c r="DNO99" s="2"/>
      <c r="DNP99" s="2"/>
      <c r="DNQ99" s="2"/>
      <c r="DNR99" s="2"/>
      <c r="DNS99" s="2"/>
      <c r="DNT99" s="2"/>
      <c r="DNU99" s="2"/>
      <c r="DNV99" s="2"/>
      <c r="DNW99" s="2"/>
      <c r="DNX99" s="2"/>
      <c r="DNY99" s="2"/>
      <c r="DNZ99" s="2"/>
      <c r="DOA99" s="2"/>
      <c r="DOB99" s="2"/>
      <c r="DOC99" s="2"/>
      <c r="DOD99" s="2"/>
      <c r="DOE99" s="2"/>
      <c r="DOF99" s="2"/>
      <c r="DOG99" s="2"/>
      <c r="DOH99" s="2"/>
      <c r="DOI99" s="2"/>
      <c r="DOJ99" s="2"/>
      <c r="DOK99" s="2"/>
      <c r="DOL99" s="2"/>
      <c r="DOM99" s="2"/>
      <c r="DON99" s="2"/>
      <c r="DOO99" s="2"/>
      <c r="DOP99" s="2"/>
      <c r="DOQ99" s="2"/>
      <c r="DOR99" s="2"/>
      <c r="DOS99" s="2"/>
      <c r="DOT99" s="2"/>
      <c r="DOU99" s="2"/>
      <c r="DOV99" s="2"/>
      <c r="DOW99" s="2"/>
      <c r="DOX99" s="2"/>
      <c r="DOY99" s="2"/>
      <c r="DOZ99" s="2"/>
      <c r="DPA99" s="2"/>
      <c r="DPB99" s="2"/>
      <c r="DPC99" s="2"/>
      <c r="DPD99" s="2"/>
      <c r="DPE99" s="2"/>
      <c r="DPF99" s="2"/>
      <c r="DPG99" s="2"/>
      <c r="DPH99" s="2"/>
      <c r="DPI99" s="2"/>
      <c r="DPJ99" s="2"/>
      <c r="DPK99" s="2"/>
      <c r="DPL99" s="2"/>
      <c r="DPM99" s="2"/>
      <c r="DPN99" s="2"/>
      <c r="DPO99" s="2"/>
      <c r="DPP99" s="2"/>
      <c r="DPQ99" s="2"/>
      <c r="DPR99" s="2"/>
      <c r="DPS99" s="2"/>
      <c r="DPT99" s="2"/>
      <c r="DPU99" s="2"/>
      <c r="DPV99" s="2"/>
      <c r="DPW99" s="2"/>
      <c r="DPX99" s="2"/>
      <c r="DPY99" s="2"/>
      <c r="DPZ99" s="2"/>
      <c r="DQA99" s="2"/>
      <c r="DQB99" s="2"/>
      <c r="DQC99" s="2"/>
      <c r="DQD99" s="2"/>
      <c r="DQE99" s="2"/>
      <c r="DQF99" s="2"/>
      <c r="DQG99" s="2"/>
      <c r="DQH99" s="2"/>
      <c r="DQI99" s="2"/>
      <c r="DQJ99" s="2"/>
      <c r="DQK99" s="2"/>
      <c r="DQL99" s="2"/>
      <c r="DQM99" s="2"/>
      <c r="DQN99" s="2"/>
      <c r="DQO99" s="2"/>
      <c r="DQP99" s="2"/>
      <c r="DQQ99" s="2"/>
      <c r="DQR99" s="2"/>
      <c r="DQS99" s="2"/>
      <c r="DQT99" s="2"/>
      <c r="DQU99" s="2"/>
      <c r="DQV99" s="2"/>
      <c r="DQW99" s="2"/>
      <c r="DQX99" s="2"/>
      <c r="DQY99" s="2"/>
      <c r="DQZ99" s="2"/>
      <c r="DRA99" s="2"/>
      <c r="DRB99" s="2"/>
      <c r="DRC99" s="2"/>
      <c r="DRD99" s="2"/>
      <c r="DRE99" s="2"/>
      <c r="DRF99" s="2"/>
      <c r="DRG99" s="2"/>
      <c r="DRH99" s="2"/>
      <c r="DRI99" s="2"/>
      <c r="DRJ99" s="2"/>
      <c r="DRK99" s="2"/>
      <c r="DRL99" s="2"/>
      <c r="DRM99" s="2"/>
      <c r="DRN99" s="2"/>
      <c r="DRO99" s="2"/>
      <c r="DRP99" s="2"/>
      <c r="DRQ99" s="2"/>
      <c r="DRR99" s="2"/>
      <c r="DRS99" s="2"/>
      <c r="DRT99" s="2"/>
      <c r="DRU99" s="2"/>
      <c r="DRV99" s="2"/>
      <c r="DRW99" s="2"/>
      <c r="DRX99" s="2"/>
      <c r="DRY99" s="2"/>
      <c r="DRZ99" s="2"/>
      <c r="DSA99" s="2"/>
      <c r="DSB99" s="2"/>
      <c r="DSC99" s="2"/>
      <c r="DSD99" s="2"/>
      <c r="DSE99" s="2"/>
      <c r="DSF99" s="2"/>
      <c r="DSG99" s="2"/>
      <c r="DSH99" s="2"/>
      <c r="DSI99" s="2"/>
      <c r="DSJ99" s="2"/>
      <c r="DSK99" s="2"/>
      <c r="DSL99" s="2"/>
      <c r="DSM99" s="2"/>
      <c r="DSN99" s="2"/>
      <c r="DSO99" s="2"/>
      <c r="DSP99" s="2"/>
      <c r="DSQ99" s="2"/>
      <c r="DSR99" s="2"/>
      <c r="DSS99" s="2"/>
      <c r="DST99" s="2"/>
      <c r="DSU99" s="2"/>
      <c r="DSV99" s="2"/>
      <c r="DSW99" s="2"/>
      <c r="DSX99" s="2"/>
      <c r="DSY99" s="2"/>
      <c r="DSZ99" s="2"/>
      <c r="DTA99" s="2"/>
      <c r="DTB99" s="2"/>
      <c r="DTC99" s="2"/>
      <c r="DTD99" s="2"/>
      <c r="DTE99" s="2"/>
      <c r="DTF99" s="2"/>
      <c r="DTG99" s="2"/>
      <c r="DTH99" s="2"/>
      <c r="DTI99" s="2"/>
      <c r="DTJ99" s="2"/>
      <c r="DTK99" s="2"/>
      <c r="DTL99" s="2"/>
      <c r="DTM99" s="2"/>
      <c r="DTN99" s="2"/>
      <c r="DTO99" s="2"/>
      <c r="DTP99" s="2"/>
      <c r="DTQ99" s="2"/>
      <c r="DTR99" s="2"/>
      <c r="DTS99" s="2"/>
      <c r="DTT99" s="2"/>
      <c r="DTU99" s="2"/>
      <c r="DTV99" s="2"/>
      <c r="DTW99" s="2"/>
      <c r="DTX99" s="2"/>
      <c r="DTY99" s="2"/>
      <c r="DTZ99" s="2"/>
      <c r="DUA99" s="2"/>
      <c r="DUB99" s="2"/>
      <c r="DUC99" s="2"/>
      <c r="DUD99" s="2"/>
      <c r="DUE99" s="2"/>
      <c r="DUF99" s="2"/>
      <c r="DUG99" s="2"/>
      <c r="DUH99" s="2"/>
      <c r="DUI99" s="2"/>
      <c r="DUJ99" s="2"/>
      <c r="DUK99" s="2"/>
      <c r="DUL99" s="2"/>
      <c r="DUM99" s="2"/>
      <c r="DUN99" s="2"/>
      <c r="DUO99" s="2"/>
      <c r="DUP99" s="2"/>
      <c r="DUQ99" s="2"/>
      <c r="DUR99" s="2"/>
      <c r="DUS99" s="2"/>
      <c r="DUT99" s="2"/>
      <c r="DUU99" s="2"/>
      <c r="DUV99" s="2"/>
      <c r="DUW99" s="2"/>
      <c r="DUX99" s="2"/>
      <c r="DUY99" s="2"/>
      <c r="DUZ99" s="2"/>
      <c r="DVA99" s="2"/>
      <c r="DVB99" s="2"/>
      <c r="DVC99" s="2"/>
      <c r="DVD99" s="2"/>
      <c r="DVE99" s="2"/>
      <c r="DVF99" s="2"/>
      <c r="DVG99" s="2"/>
      <c r="DVH99" s="2"/>
      <c r="DVI99" s="2"/>
      <c r="DVJ99" s="2"/>
      <c r="DVK99" s="2"/>
      <c r="DVL99" s="2"/>
      <c r="DVM99" s="2"/>
      <c r="DVN99" s="2"/>
      <c r="DVO99" s="2"/>
      <c r="DVP99" s="2"/>
      <c r="DVQ99" s="2"/>
      <c r="DVR99" s="2"/>
      <c r="DVS99" s="2"/>
      <c r="DVT99" s="2"/>
      <c r="DVU99" s="2"/>
      <c r="DVV99" s="2"/>
      <c r="DVW99" s="2"/>
      <c r="DVX99" s="2"/>
      <c r="DVY99" s="2"/>
      <c r="DVZ99" s="2"/>
      <c r="DWA99" s="2"/>
      <c r="DWB99" s="2"/>
      <c r="DWC99" s="2"/>
      <c r="DWD99" s="2"/>
      <c r="DWE99" s="2"/>
      <c r="DWF99" s="2"/>
      <c r="DWG99" s="2"/>
      <c r="DWH99" s="2"/>
      <c r="DWI99" s="2"/>
      <c r="DWJ99" s="2"/>
      <c r="DWK99" s="2"/>
      <c r="DWL99" s="2"/>
      <c r="DWM99" s="2"/>
      <c r="DWN99" s="2"/>
      <c r="DWO99" s="2"/>
      <c r="DWP99" s="2"/>
      <c r="DWQ99" s="2"/>
      <c r="DWR99" s="2"/>
      <c r="DWS99" s="2"/>
      <c r="DWT99" s="2"/>
      <c r="DWU99" s="2"/>
      <c r="DWV99" s="2"/>
      <c r="DWW99" s="2"/>
      <c r="DWX99" s="2"/>
      <c r="DWY99" s="2"/>
      <c r="DWZ99" s="2"/>
      <c r="DXA99" s="2"/>
      <c r="DXB99" s="2"/>
      <c r="DXC99" s="2"/>
      <c r="DXD99" s="2"/>
      <c r="DXE99" s="2"/>
      <c r="DXF99" s="2"/>
      <c r="DXG99" s="2"/>
      <c r="DXH99" s="2"/>
      <c r="DXI99" s="2"/>
      <c r="DXJ99" s="2"/>
      <c r="DXK99" s="2"/>
      <c r="DXL99" s="2"/>
      <c r="DXM99" s="2"/>
      <c r="DXN99" s="2"/>
      <c r="DXO99" s="2"/>
      <c r="DXP99" s="2"/>
      <c r="DXQ99" s="2"/>
      <c r="DXR99" s="2"/>
      <c r="DXS99" s="2"/>
      <c r="DXT99" s="2"/>
      <c r="DXU99" s="2"/>
      <c r="DXV99" s="2"/>
      <c r="DXW99" s="2"/>
      <c r="DXX99" s="2"/>
      <c r="DXY99" s="2"/>
      <c r="DXZ99" s="2"/>
      <c r="DYA99" s="2"/>
      <c r="DYB99" s="2"/>
      <c r="DYC99" s="2"/>
      <c r="DYD99" s="2"/>
      <c r="DYE99" s="2"/>
      <c r="DYF99" s="2"/>
      <c r="DYG99" s="2"/>
      <c r="DYH99" s="2"/>
      <c r="DYI99" s="2"/>
      <c r="DYJ99" s="2"/>
      <c r="DYK99" s="2"/>
      <c r="DYL99" s="2"/>
      <c r="DYM99" s="2"/>
      <c r="DYN99" s="2"/>
      <c r="DYO99" s="2"/>
      <c r="DYP99" s="2"/>
      <c r="DYQ99" s="2"/>
      <c r="DYR99" s="2"/>
      <c r="DYS99" s="2"/>
      <c r="DYT99" s="2"/>
      <c r="DYU99" s="2"/>
      <c r="DYV99" s="2"/>
      <c r="DYW99" s="2"/>
      <c r="DYX99" s="2"/>
      <c r="DYY99" s="2"/>
      <c r="DYZ99" s="2"/>
      <c r="DZA99" s="2"/>
      <c r="DZB99" s="2"/>
      <c r="DZC99" s="2"/>
      <c r="DZD99" s="2"/>
      <c r="DZE99" s="2"/>
      <c r="DZF99" s="2"/>
      <c r="DZG99" s="2"/>
      <c r="DZH99" s="2"/>
      <c r="DZI99" s="2"/>
      <c r="DZJ99" s="2"/>
      <c r="DZK99" s="2"/>
      <c r="DZL99" s="2"/>
      <c r="DZM99" s="2"/>
      <c r="DZN99" s="2"/>
      <c r="DZO99" s="2"/>
      <c r="DZP99" s="2"/>
      <c r="DZQ99" s="2"/>
      <c r="DZR99" s="2"/>
      <c r="DZS99" s="2"/>
      <c r="DZT99" s="2"/>
      <c r="DZU99" s="2"/>
      <c r="DZV99" s="2"/>
      <c r="DZW99" s="2"/>
      <c r="DZX99" s="2"/>
      <c r="DZY99" s="2"/>
      <c r="DZZ99" s="2"/>
      <c r="EAA99" s="2"/>
      <c r="EAB99" s="2"/>
      <c r="EAC99" s="2"/>
      <c r="EAD99" s="2"/>
      <c r="EAE99" s="2"/>
      <c r="EAF99" s="2"/>
      <c r="EAG99" s="2"/>
      <c r="EAH99" s="2"/>
      <c r="EAI99" s="2"/>
      <c r="EAJ99" s="2"/>
      <c r="EAK99" s="2"/>
      <c r="EAL99" s="2"/>
      <c r="EAM99" s="2"/>
      <c r="EAN99" s="2"/>
      <c r="EAO99" s="2"/>
      <c r="EAP99" s="2"/>
      <c r="EAQ99" s="2"/>
      <c r="EAR99" s="2"/>
      <c r="EAS99" s="2"/>
      <c r="EAT99" s="2"/>
      <c r="EAU99" s="2"/>
      <c r="EAV99" s="2"/>
      <c r="EAW99" s="2"/>
      <c r="EAX99" s="2"/>
      <c r="EAY99" s="2"/>
      <c r="EAZ99" s="2"/>
      <c r="EBA99" s="2"/>
      <c r="EBB99" s="2"/>
      <c r="EBC99" s="2"/>
      <c r="EBD99" s="2"/>
      <c r="EBE99" s="2"/>
      <c r="EBF99" s="2"/>
      <c r="EBG99" s="2"/>
      <c r="EBH99" s="2"/>
      <c r="EBI99" s="2"/>
      <c r="EBJ99" s="2"/>
      <c r="EBK99" s="2"/>
      <c r="EBL99" s="2"/>
      <c r="EBM99" s="2"/>
      <c r="EBN99" s="2"/>
      <c r="EBO99" s="2"/>
      <c r="EBP99" s="2"/>
      <c r="EBQ99" s="2"/>
      <c r="EBR99" s="2"/>
      <c r="EBS99" s="2"/>
      <c r="EBT99" s="2"/>
      <c r="EBU99" s="2"/>
      <c r="EBV99" s="2"/>
      <c r="EBW99" s="2"/>
      <c r="EBX99" s="2"/>
      <c r="EBY99" s="2"/>
      <c r="EBZ99" s="2"/>
      <c r="ECA99" s="2"/>
      <c r="ECB99" s="2"/>
      <c r="ECC99" s="2"/>
      <c r="ECD99" s="2"/>
      <c r="ECE99" s="2"/>
      <c r="ECF99" s="2"/>
      <c r="ECG99" s="2"/>
      <c r="ECH99" s="2"/>
      <c r="ECI99" s="2"/>
      <c r="ECJ99" s="2"/>
      <c r="ECK99" s="2"/>
      <c r="ECL99" s="2"/>
      <c r="ECM99" s="2"/>
      <c r="ECN99" s="2"/>
      <c r="ECO99" s="2"/>
      <c r="ECP99" s="2"/>
      <c r="ECQ99" s="2"/>
      <c r="ECR99" s="2"/>
      <c r="ECS99" s="2"/>
      <c r="ECT99" s="2"/>
      <c r="ECU99" s="2"/>
      <c r="ECV99" s="2"/>
      <c r="ECW99" s="2"/>
      <c r="ECX99" s="2"/>
      <c r="ECY99" s="2"/>
      <c r="ECZ99" s="2"/>
      <c r="EDA99" s="2"/>
      <c r="EDB99" s="2"/>
      <c r="EDC99" s="2"/>
      <c r="EDD99" s="2"/>
      <c r="EDE99" s="2"/>
      <c r="EDF99" s="2"/>
      <c r="EDG99" s="2"/>
      <c r="EDH99" s="2"/>
      <c r="EDI99" s="2"/>
      <c r="EDJ99" s="2"/>
      <c r="EDK99" s="2"/>
      <c r="EDL99" s="2"/>
      <c r="EDM99" s="2"/>
      <c r="EDN99" s="2"/>
      <c r="EDO99" s="2"/>
      <c r="EDP99" s="2"/>
      <c r="EDQ99" s="2"/>
      <c r="EDR99" s="2"/>
      <c r="EDS99" s="2"/>
      <c r="EDT99" s="2"/>
      <c r="EDU99" s="2"/>
      <c r="EDV99" s="2"/>
      <c r="EDW99" s="2"/>
      <c r="EDX99" s="2"/>
      <c r="EDY99" s="2"/>
      <c r="EDZ99" s="2"/>
      <c r="EEA99" s="2"/>
      <c r="EEB99" s="2"/>
      <c r="EEC99" s="2"/>
      <c r="EED99" s="2"/>
      <c r="EEE99" s="2"/>
      <c r="EEF99" s="2"/>
      <c r="EEG99" s="2"/>
      <c r="EEH99" s="2"/>
      <c r="EEI99" s="2"/>
      <c r="EEJ99" s="2"/>
      <c r="EEK99" s="2"/>
      <c r="EEL99" s="2"/>
      <c r="EEM99" s="2"/>
      <c r="EEN99" s="2"/>
      <c r="EEO99" s="2"/>
      <c r="EEP99" s="2"/>
      <c r="EEQ99" s="2"/>
      <c r="EER99" s="2"/>
      <c r="EES99" s="2"/>
      <c r="EET99" s="2"/>
      <c r="EEU99" s="2"/>
      <c r="EEV99" s="2"/>
      <c r="EEW99" s="2"/>
      <c r="EEX99" s="2"/>
      <c r="EEY99" s="2"/>
      <c r="EEZ99" s="2"/>
      <c r="EFA99" s="2"/>
      <c r="EFB99" s="2"/>
      <c r="EFC99" s="2"/>
      <c r="EFD99" s="2"/>
      <c r="EFE99" s="2"/>
      <c r="EFF99" s="2"/>
      <c r="EFG99" s="2"/>
      <c r="EFH99" s="2"/>
      <c r="EFI99" s="2"/>
      <c r="EFJ99" s="2"/>
      <c r="EFK99" s="2"/>
      <c r="EFL99" s="2"/>
      <c r="EFM99" s="2"/>
      <c r="EFN99" s="2"/>
      <c r="EFO99" s="2"/>
      <c r="EFP99" s="2"/>
      <c r="EFQ99" s="2"/>
      <c r="EFR99" s="2"/>
      <c r="EFS99" s="2"/>
      <c r="EFT99" s="2"/>
      <c r="EFU99" s="2"/>
      <c r="EFV99" s="2"/>
      <c r="EFW99" s="2"/>
      <c r="EFX99" s="2"/>
      <c r="EFY99" s="2"/>
      <c r="EFZ99" s="2"/>
      <c r="EGA99" s="2"/>
      <c r="EGB99" s="2"/>
      <c r="EGC99" s="2"/>
      <c r="EGD99" s="2"/>
      <c r="EGE99" s="2"/>
      <c r="EGF99" s="2"/>
      <c r="EGG99" s="2"/>
      <c r="EGH99" s="2"/>
      <c r="EGI99" s="2"/>
      <c r="EGJ99" s="2"/>
      <c r="EGK99" s="2"/>
      <c r="EGL99" s="2"/>
      <c r="EGM99" s="2"/>
      <c r="EGN99" s="2"/>
      <c r="EGO99" s="2"/>
      <c r="EGP99" s="2"/>
      <c r="EGQ99" s="2"/>
      <c r="EGR99" s="2"/>
      <c r="EGS99" s="2"/>
      <c r="EGT99" s="2"/>
      <c r="EGU99" s="2"/>
      <c r="EGV99" s="2"/>
      <c r="EGW99" s="2"/>
      <c r="EGX99" s="2"/>
      <c r="EGY99" s="2"/>
      <c r="EGZ99" s="2"/>
      <c r="EHA99" s="2"/>
      <c r="EHB99" s="2"/>
      <c r="EHC99" s="2"/>
      <c r="EHD99" s="2"/>
      <c r="EHE99" s="2"/>
      <c r="EHF99" s="2"/>
      <c r="EHG99" s="2"/>
      <c r="EHH99" s="2"/>
      <c r="EHI99" s="2"/>
      <c r="EHJ99" s="2"/>
      <c r="EHK99" s="2"/>
      <c r="EHL99" s="2"/>
      <c r="EHM99" s="2"/>
      <c r="EHN99" s="2"/>
      <c r="EHO99" s="2"/>
      <c r="EHP99" s="2"/>
      <c r="EHQ99" s="2"/>
      <c r="EHR99" s="2"/>
      <c r="EHS99" s="2"/>
      <c r="EHT99" s="2"/>
      <c r="EHU99" s="2"/>
      <c r="EHV99" s="2"/>
      <c r="EHW99" s="2"/>
      <c r="EHX99" s="2"/>
      <c r="EHY99" s="2"/>
      <c r="EHZ99" s="2"/>
      <c r="EIA99" s="2"/>
      <c r="EIB99" s="2"/>
      <c r="EIC99" s="2"/>
      <c r="EID99" s="2"/>
      <c r="EIE99" s="2"/>
      <c r="EIF99" s="2"/>
      <c r="EIG99" s="2"/>
      <c r="EIH99" s="2"/>
      <c r="EII99" s="2"/>
      <c r="EIJ99" s="2"/>
      <c r="EIK99" s="2"/>
      <c r="EIL99" s="2"/>
      <c r="EIM99" s="2"/>
      <c r="EIN99" s="2"/>
      <c r="EIO99" s="2"/>
      <c r="EIP99" s="2"/>
      <c r="EIQ99" s="2"/>
      <c r="EIR99" s="2"/>
      <c r="EIS99" s="2"/>
      <c r="EIT99" s="2"/>
      <c r="EIU99" s="2"/>
      <c r="EIV99" s="2"/>
      <c r="EIW99" s="2"/>
      <c r="EIX99" s="2"/>
      <c r="EIY99" s="2"/>
      <c r="EIZ99" s="2"/>
      <c r="EJA99" s="2"/>
      <c r="EJB99" s="2"/>
      <c r="EJC99" s="2"/>
      <c r="EJD99" s="2"/>
      <c r="EJE99" s="2"/>
      <c r="EJF99" s="2"/>
      <c r="EJG99" s="2"/>
      <c r="EJH99" s="2"/>
      <c r="EJI99" s="2"/>
      <c r="EJJ99" s="2"/>
      <c r="EJK99" s="2"/>
      <c r="EJL99" s="2"/>
      <c r="EJM99" s="2"/>
      <c r="EJN99" s="2"/>
      <c r="EJO99" s="2"/>
      <c r="EJP99" s="2"/>
      <c r="EJQ99" s="2"/>
      <c r="EJR99" s="2"/>
      <c r="EJS99" s="2"/>
      <c r="EJT99" s="2"/>
      <c r="EJU99" s="2"/>
      <c r="EJV99" s="2"/>
      <c r="EJW99" s="2"/>
      <c r="EJX99" s="2"/>
      <c r="EJY99" s="2"/>
      <c r="EJZ99" s="2"/>
      <c r="EKA99" s="2"/>
      <c r="EKB99" s="2"/>
      <c r="EKC99" s="2"/>
      <c r="EKD99" s="2"/>
      <c r="EKE99" s="2"/>
      <c r="EKF99" s="2"/>
      <c r="EKG99" s="2"/>
      <c r="EKH99" s="2"/>
      <c r="EKI99" s="2"/>
      <c r="EKJ99" s="2"/>
      <c r="EKK99" s="2"/>
      <c r="EKL99" s="2"/>
      <c r="EKM99" s="2"/>
      <c r="EKN99" s="2"/>
      <c r="EKO99" s="2"/>
      <c r="EKP99" s="2"/>
      <c r="EKQ99" s="2"/>
      <c r="EKR99" s="2"/>
      <c r="EKS99" s="2"/>
      <c r="EKT99" s="2"/>
      <c r="EKU99" s="2"/>
      <c r="EKV99" s="2"/>
      <c r="EKW99" s="2"/>
      <c r="EKX99" s="2"/>
      <c r="EKY99" s="2"/>
      <c r="EKZ99" s="2"/>
      <c r="ELA99" s="2"/>
      <c r="ELB99" s="2"/>
      <c r="ELC99" s="2"/>
      <c r="ELD99" s="2"/>
      <c r="ELE99" s="2"/>
      <c r="ELF99" s="2"/>
      <c r="ELG99" s="2"/>
      <c r="ELH99" s="2"/>
      <c r="ELI99" s="2"/>
      <c r="ELJ99" s="2"/>
      <c r="ELK99" s="2"/>
      <c r="ELL99" s="2"/>
      <c r="ELM99" s="2"/>
      <c r="ELN99" s="2"/>
      <c r="ELO99" s="2"/>
      <c r="ELP99" s="2"/>
      <c r="ELQ99" s="2"/>
      <c r="ELR99" s="2"/>
      <c r="ELS99" s="2"/>
      <c r="ELT99" s="2"/>
      <c r="ELU99" s="2"/>
      <c r="ELV99" s="2"/>
      <c r="ELW99" s="2"/>
      <c r="ELX99" s="2"/>
      <c r="ELY99" s="2"/>
      <c r="ELZ99" s="2"/>
      <c r="EMA99" s="2"/>
      <c r="EMB99" s="2"/>
      <c r="EMC99" s="2"/>
      <c r="EMD99" s="2"/>
      <c r="EME99" s="2"/>
      <c r="EMF99" s="2"/>
      <c r="EMG99" s="2"/>
      <c r="EMH99" s="2"/>
      <c r="EMI99" s="2"/>
      <c r="EMJ99" s="2"/>
      <c r="EMK99" s="2"/>
      <c r="EML99" s="2"/>
      <c r="EMM99" s="2"/>
      <c r="EMN99" s="2"/>
      <c r="EMO99" s="2"/>
      <c r="EMP99" s="2"/>
      <c r="EMQ99" s="2"/>
      <c r="EMR99" s="2"/>
      <c r="EMS99" s="2"/>
      <c r="EMT99" s="2"/>
      <c r="EMU99" s="2"/>
      <c r="EMV99" s="2"/>
      <c r="EMW99" s="2"/>
      <c r="EMX99" s="2"/>
      <c r="EMY99" s="2"/>
      <c r="EMZ99" s="2"/>
      <c r="ENA99" s="2"/>
      <c r="ENB99" s="2"/>
      <c r="ENC99" s="2"/>
      <c r="END99" s="2"/>
      <c r="ENE99" s="2"/>
      <c r="ENF99" s="2"/>
      <c r="ENG99" s="2"/>
      <c r="ENH99" s="2"/>
      <c r="ENI99" s="2"/>
      <c r="ENJ99" s="2"/>
      <c r="ENK99" s="2"/>
      <c r="ENL99" s="2"/>
      <c r="ENM99" s="2"/>
      <c r="ENN99" s="2"/>
      <c r="ENO99" s="2"/>
      <c r="ENP99" s="2"/>
      <c r="ENQ99" s="2"/>
      <c r="ENR99" s="2"/>
      <c r="ENS99" s="2"/>
      <c r="ENT99" s="2"/>
      <c r="ENU99" s="2"/>
      <c r="ENV99" s="2"/>
      <c r="ENW99" s="2"/>
      <c r="ENX99" s="2"/>
      <c r="ENY99" s="2"/>
      <c r="ENZ99" s="2"/>
      <c r="EOA99" s="2"/>
      <c r="EOB99" s="2"/>
      <c r="EOC99" s="2"/>
      <c r="EOD99" s="2"/>
      <c r="EOE99" s="2"/>
      <c r="EOF99" s="2"/>
      <c r="EOG99" s="2"/>
      <c r="EOH99" s="2"/>
      <c r="EOI99" s="2"/>
      <c r="EOJ99" s="2"/>
      <c r="EOK99" s="2"/>
      <c r="EOL99" s="2"/>
      <c r="EOM99" s="2"/>
      <c r="EON99" s="2"/>
      <c r="EOO99" s="2"/>
      <c r="EOP99" s="2"/>
      <c r="EOQ99" s="2"/>
      <c r="EOR99" s="2"/>
      <c r="EOS99" s="2"/>
      <c r="EOT99" s="2"/>
      <c r="EOU99" s="2"/>
      <c r="EOV99" s="2"/>
      <c r="EOW99" s="2"/>
      <c r="EOX99" s="2"/>
      <c r="EOY99" s="2"/>
      <c r="EOZ99" s="2"/>
      <c r="EPA99" s="2"/>
      <c r="EPB99" s="2"/>
      <c r="EPC99" s="2"/>
      <c r="EPD99" s="2"/>
      <c r="EPE99" s="2"/>
      <c r="EPF99" s="2"/>
      <c r="EPG99" s="2"/>
      <c r="EPH99" s="2"/>
      <c r="EPI99" s="2"/>
      <c r="EPJ99" s="2"/>
      <c r="EPK99" s="2"/>
      <c r="EPL99" s="2"/>
      <c r="EPM99" s="2"/>
      <c r="EPN99" s="2"/>
      <c r="EPO99" s="2"/>
      <c r="EPP99" s="2"/>
      <c r="EPQ99" s="2"/>
      <c r="EPR99" s="2"/>
      <c r="EPS99" s="2"/>
      <c r="EPT99" s="2"/>
      <c r="EPU99" s="2"/>
      <c r="EPV99" s="2"/>
      <c r="EPW99" s="2"/>
      <c r="EPX99" s="2"/>
      <c r="EPY99" s="2"/>
      <c r="EPZ99" s="2"/>
      <c r="EQA99" s="2"/>
      <c r="EQB99" s="2"/>
      <c r="EQC99" s="2"/>
      <c r="EQD99" s="2"/>
      <c r="EQE99" s="2"/>
      <c r="EQF99" s="2"/>
      <c r="EQG99" s="2"/>
      <c r="EQH99" s="2"/>
      <c r="EQI99" s="2"/>
      <c r="EQJ99" s="2"/>
      <c r="EQK99" s="2"/>
      <c r="EQL99" s="2"/>
      <c r="EQM99" s="2"/>
      <c r="EQN99" s="2"/>
      <c r="EQO99" s="2"/>
      <c r="EQP99" s="2"/>
      <c r="EQQ99" s="2"/>
      <c r="EQR99" s="2"/>
      <c r="EQS99" s="2"/>
      <c r="EQT99" s="2"/>
      <c r="EQU99" s="2"/>
      <c r="EQV99" s="2"/>
      <c r="EQW99" s="2"/>
      <c r="EQX99" s="2"/>
      <c r="EQY99" s="2"/>
      <c r="EQZ99" s="2"/>
      <c r="ERA99" s="2"/>
      <c r="ERB99" s="2"/>
      <c r="ERC99" s="2"/>
      <c r="ERD99" s="2"/>
      <c r="ERE99" s="2"/>
      <c r="ERF99" s="2"/>
      <c r="ERG99" s="2"/>
      <c r="ERH99" s="2"/>
      <c r="ERI99" s="2"/>
      <c r="ERJ99" s="2"/>
      <c r="ERK99" s="2"/>
      <c r="ERL99" s="2"/>
      <c r="ERM99" s="2"/>
      <c r="ERN99" s="2"/>
      <c r="ERO99" s="2"/>
      <c r="ERP99" s="2"/>
      <c r="ERQ99" s="2"/>
      <c r="ERR99" s="2"/>
      <c r="ERS99" s="2"/>
      <c r="ERT99" s="2"/>
      <c r="ERU99" s="2"/>
      <c r="ERV99" s="2"/>
      <c r="ERW99" s="2"/>
      <c r="ERX99" s="2"/>
      <c r="ERY99" s="2"/>
      <c r="ERZ99" s="2"/>
      <c r="ESA99" s="2"/>
      <c r="ESB99" s="2"/>
      <c r="ESC99" s="2"/>
      <c r="ESD99" s="2"/>
      <c r="ESE99" s="2"/>
      <c r="ESF99" s="2"/>
      <c r="ESG99" s="2"/>
      <c r="ESH99" s="2"/>
      <c r="ESI99" s="2"/>
      <c r="ESJ99" s="2"/>
      <c r="ESK99" s="2"/>
      <c r="ESL99" s="2"/>
      <c r="ESM99" s="2"/>
      <c r="ESN99" s="2"/>
      <c r="ESO99" s="2"/>
      <c r="ESP99" s="2"/>
      <c r="ESQ99" s="2"/>
      <c r="ESR99" s="2"/>
      <c r="ESS99" s="2"/>
      <c r="EST99" s="2"/>
      <c r="ESU99" s="2"/>
      <c r="ESV99" s="2"/>
      <c r="ESW99" s="2"/>
      <c r="ESX99" s="2"/>
      <c r="ESY99" s="2"/>
      <c r="ESZ99" s="2"/>
      <c r="ETA99" s="2"/>
      <c r="ETB99" s="2"/>
      <c r="ETC99" s="2"/>
      <c r="ETD99" s="2"/>
      <c r="ETE99" s="2"/>
      <c r="ETF99" s="2"/>
      <c r="ETG99" s="2"/>
      <c r="ETH99" s="2"/>
      <c r="ETI99" s="2"/>
      <c r="ETJ99" s="2"/>
      <c r="ETK99" s="2"/>
      <c r="ETL99" s="2"/>
      <c r="ETM99" s="2"/>
      <c r="ETN99" s="2"/>
      <c r="ETO99" s="2"/>
      <c r="ETP99" s="2"/>
      <c r="ETQ99" s="2"/>
      <c r="ETR99" s="2"/>
      <c r="ETS99" s="2"/>
      <c r="ETT99" s="2"/>
      <c r="ETU99" s="2"/>
      <c r="ETV99" s="2"/>
      <c r="ETW99" s="2"/>
      <c r="ETX99" s="2"/>
      <c r="ETY99" s="2"/>
      <c r="ETZ99" s="2"/>
      <c r="EUA99" s="2"/>
      <c r="EUB99" s="2"/>
      <c r="EUC99" s="2"/>
      <c r="EUD99" s="2"/>
      <c r="EUE99" s="2"/>
      <c r="EUF99" s="2"/>
      <c r="EUG99" s="2"/>
      <c r="EUH99" s="2"/>
      <c r="EUI99" s="2"/>
      <c r="EUJ99" s="2"/>
      <c r="EUK99" s="2"/>
      <c r="EUL99" s="2"/>
      <c r="EUM99" s="2"/>
      <c r="EUN99" s="2"/>
      <c r="EUO99" s="2"/>
      <c r="EUP99" s="2"/>
      <c r="EUQ99" s="2"/>
      <c r="EUR99" s="2"/>
      <c r="EUS99" s="2"/>
      <c r="EUT99" s="2"/>
      <c r="EUU99" s="2"/>
      <c r="EUV99" s="2"/>
      <c r="EUW99" s="2"/>
      <c r="EUX99" s="2"/>
      <c r="EUY99" s="2"/>
      <c r="EUZ99" s="2"/>
      <c r="EVA99" s="2"/>
      <c r="EVB99" s="2"/>
      <c r="EVC99" s="2"/>
      <c r="EVD99" s="2"/>
      <c r="EVE99" s="2"/>
      <c r="EVF99" s="2"/>
      <c r="EVG99" s="2"/>
      <c r="EVH99" s="2"/>
      <c r="EVI99" s="2"/>
      <c r="EVJ99" s="2"/>
      <c r="EVK99" s="2"/>
      <c r="EVL99" s="2"/>
      <c r="EVM99" s="2"/>
      <c r="EVN99" s="2"/>
      <c r="EVO99" s="2"/>
      <c r="EVP99" s="2"/>
      <c r="EVQ99" s="2"/>
      <c r="EVR99" s="2"/>
      <c r="EVS99" s="2"/>
      <c r="EVT99" s="2"/>
      <c r="EVU99" s="2"/>
      <c r="EVV99" s="2"/>
      <c r="EVW99" s="2"/>
      <c r="EVX99" s="2"/>
      <c r="EVY99" s="2"/>
      <c r="EVZ99" s="2"/>
      <c r="EWA99" s="2"/>
      <c r="EWB99" s="2"/>
      <c r="EWC99" s="2"/>
      <c r="EWD99" s="2"/>
      <c r="EWE99" s="2"/>
      <c r="EWF99" s="2"/>
      <c r="EWG99" s="2"/>
      <c r="EWH99" s="2"/>
      <c r="EWI99" s="2"/>
      <c r="EWJ99" s="2"/>
      <c r="EWK99" s="2"/>
      <c r="EWL99" s="2"/>
      <c r="EWM99" s="2"/>
      <c r="EWN99" s="2"/>
      <c r="EWO99" s="2"/>
      <c r="EWP99" s="2"/>
      <c r="EWQ99" s="2"/>
      <c r="EWR99" s="2"/>
      <c r="EWS99" s="2"/>
      <c r="EWT99" s="2"/>
      <c r="EWU99" s="2"/>
      <c r="EWV99" s="2"/>
      <c r="EWW99" s="2"/>
      <c r="EWX99" s="2"/>
      <c r="EWY99" s="2"/>
      <c r="EWZ99" s="2"/>
      <c r="EXA99" s="2"/>
      <c r="EXB99" s="2"/>
      <c r="EXC99" s="2"/>
      <c r="EXD99" s="2"/>
      <c r="EXE99" s="2"/>
      <c r="EXF99" s="2"/>
      <c r="EXG99" s="2"/>
      <c r="EXH99" s="2"/>
      <c r="EXI99" s="2"/>
      <c r="EXJ99" s="2"/>
      <c r="EXK99" s="2"/>
      <c r="EXL99" s="2"/>
      <c r="EXM99" s="2"/>
      <c r="EXN99" s="2"/>
      <c r="EXO99" s="2"/>
      <c r="EXP99" s="2"/>
      <c r="EXQ99" s="2"/>
      <c r="EXR99" s="2"/>
      <c r="EXS99" s="2"/>
      <c r="EXT99" s="2"/>
      <c r="EXU99" s="2"/>
      <c r="EXV99" s="2"/>
      <c r="EXW99" s="2"/>
      <c r="EXX99" s="2"/>
      <c r="EXY99" s="2"/>
      <c r="EXZ99" s="2"/>
      <c r="EYA99" s="2"/>
      <c r="EYB99" s="2"/>
      <c r="EYC99" s="2"/>
      <c r="EYD99" s="2"/>
      <c r="EYE99" s="2"/>
      <c r="EYF99" s="2"/>
      <c r="EYG99" s="2"/>
      <c r="EYH99" s="2"/>
      <c r="EYI99" s="2"/>
      <c r="EYJ99" s="2"/>
      <c r="EYK99" s="2"/>
      <c r="EYL99" s="2"/>
      <c r="EYM99" s="2"/>
      <c r="EYN99" s="2"/>
      <c r="EYO99" s="2"/>
      <c r="EYP99" s="2"/>
      <c r="EYQ99" s="2"/>
      <c r="EYR99" s="2"/>
      <c r="EYS99" s="2"/>
      <c r="EYT99" s="2"/>
      <c r="EYU99" s="2"/>
      <c r="EYV99" s="2"/>
      <c r="EYW99" s="2"/>
      <c r="EYX99" s="2"/>
      <c r="EYY99" s="2"/>
      <c r="EYZ99" s="2"/>
      <c r="EZA99" s="2"/>
      <c r="EZB99" s="2"/>
      <c r="EZC99" s="2"/>
      <c r="EZD99" s="2"/>
      <c r="EZE99" s="2"/>
      <c r="EZF99" s="2"/>
      <c r="EZG99" s="2"/>
      <c r="EZH99" s="2"/>
      <c r="EZI99" s="2"/>
      <c r="EZJ99" s="2"/>
      <c r="EZK99" s="2"/>
      <c r="EZL99" s="2"/>
      <c r="EZM99" s="2"/>
      <c r="EZN99" s="2"/>
      <c r="EZO99" s="2"/>
      <c r="EZP99" s="2"/>
      <c r="EZQ99" s="2"/>
      <c r="EZR99" s="2"/>
      <c r="EZS99" s="2"/>
      <c r="EZT99" s="2"/>
      <c r="EZU99" s="2"/>
      <c r="EZV99" s="2"/>
      <c r="EZW99" s="2"/>
      <c r="EZX99" s="2"/>
      <c r="EZY99" s="2"/>
      <c r="EZZ99" s="2"/>
      <c r="FAA99" s="2"/>
      <c r="FAB99" s="2"/>
      <c r="FAC99" s="2"/>
      <c r="FAD99" s="2"/>
      <c r="FAE99" s="2"/>
      <c r="FAF99" s="2"/>
      <c r="FAG99" s="2"/>
      <c r="FAH99" s="2"/>
      <c r="FAI99" s="2"/>
      <c r="FAJ99" s="2"/>
      <c r="FAK99" s="2"/>
      <c r="FAL99" s="2"/>
      <c r="FAM99" s="2"/>
      <c r="FAN99" s="2"/>
      <c r="FAO99" s="2"/>
      <c r="FAP99" s="2"/>
      <c r="FAQ99" s="2"/>
      <c r="FAR99" s="2"/>
      <c r="FAS99" s="2"/>
      <c r="FAT99" s="2"/>
      <c r="FAU99" s="2"/>
      <c r="FAV99" s="2"/>
      <c r="FAW99" s="2"/>
      <c r="FAX99" s="2"/>
      <c r="FAY99" s="2"/>
      <c r="FAZ99" s="2"/>
      <c r="FBA99" s="2"/>
      <c r="FBB99" s="2"/>
      <c r="FBC99" s="2"/>
      <c r="FBD99" s="2"/>
      <c r="FBE99" s="2"/>
      <c r="FBF99" s="2"/>
      <c r="FBG99" s="2"/>
      <c r="FBH99" s="2"/>
      <c r="FBI99" s="2"/>
      <c r="FBJ99" s="2"/>
      <c r="FBK99" s="2"/>
      <c r="FBL99" s="2"/>
      <c r="FBM99" s="2"/>
      <c r="FBN99" s="2"/>
      <c r="FBO99" s="2"/>
      <c r="FBP99" s="2"/>
      <c r="FBQ99" s="2"/>
      <c r="FBR99" s="2"/>
      <c r="FBS99" s="2"/>
      <c r="FBT99" s="2"/>
      <c r="FBU99" s="2"/>
      <c r="FBV99" s="2"/>
      <c r="FBW99" s="2"/>
      <c r="FBX99" s="2"/>
      <c r="FBY99" s="2"/>
      <c r="FBZ99" s="2"/>
      <c r="FCA99" s="2"/>
      <c r="FCB99" s="2"/>
      <c r="FCC99" s="2"/>
      <c r="FCD99" s="2"/>
      <c r="FCE99" s="2"/>
      <c r="FCF99" s="2"/>
      <c r="FCG99" s="2"/>
      <c r="FCH99" s="2"/>
      <c r="FCI99" s="2"/>
      <c r="FCJ99" s="2"/>
      <c r="FCK99" s="2"/>
      <c r="FCL99" s="2"/>
      <c r="FCM99" s="2"/>
      <c r="FCN99" s="2"/>
      <c r="FCO99" s="2"/>
      <c r="FCP99" s="2"/>
      <c r="FCQ99" s="2"/>
      <c r="FCR99" s="2"/>
      <c r="FCS99" s="2"/>
      <c r="FCT99" s="2"/>
      <c r="FCU99" s="2"/>
      <c r="FCV99" s="2"/>
      <c r="FCW99" s="2"/>
      <c r="FCX99" s="2"/>
      <c r="FCY99" s="2"/>
      <c r="FCZ99" s="2"/>
      <c r="FDA99" s="2"/>
      <c r="FDB99" s="2"/>
      <c r="FDC99" s="2"/>
      <c r="FDD99" s="2"/>
      <c r="FDE99" s="2"/>
      <c r="FDF99" s="2"/>
      <c r="FDG99" s="2"/>
      <c r="FDH99" s="2"/>
      <c r="FDI99" s="2"/>
      <c r="FDJ99" s="2"/>
      <c r="FDK99" s="2"/>
      <c r="FDL99" s="2"/>
      <c r="FDM99" s="2"/>
      <c r="FDN99" s="2"/>
      <c r="FDO99" s="2"/>
      <c r="FDP99" s="2"/>
      <c r="FDQ99" s="2"/>
      <c r="FDR99" s="2"/>
      <c r="FDS99" s="2"/>
      <c r="FDT99" s="2"/>
      <c r="FDU99" s="2"/>
      <c r="FDV99" s="2"/>
      <c r="FDW99" s="2"/>
      <c r="FDX99" s="2"/>
      <c r="FDY99" s="2"/>
      <c r="FDZ99" s="2"/>
      <c r="FEA99" s="2"/>
      <c r="FEB99" s="2"/>
      <c r="FEC99" s="2"/>
      <c r="FED99" s="2"/>
      <c r="FEE99" s="2"/>
      <c r="FEF99" s="2"/>
      <c r="FEG99" s="2"/>
      <c r="FEH99" s="2"/>
      <c r="FEI99" s="2"/>
      <c r="FEJ99" s="2"/>
      <c r="FEK99" s="2"/>
      <c r="FEL99" s="2"/>
      <c r="FEM99" s="2"/>
      <c r="FEN99" s="2"/>
      <c r="FEO99" s="2"/>
      <c r="FEP99" s="2"/>
      <c r="FEQ99" s="2"/>
      <c r="FER99" s="2"/>
      <c r="FES99" s="2"/>
      <c r="FET99" s="2"/>
      <c r="FEU99" s="2"/>
      <c r="FEV99" s="2"/>
      <c r="FEW99" s="2"/>
      <c r="FEX99" s="2"/>
      <c r="FEY99" s="2"/>
      <c r="FEZ99" s="2"/>
      <c r="FFA99" s="2"/>
      <c r="FFB99" s="2"/>
      <c r="FFC99" s="2"/>
      <c r="FFD99" s="2"/>
      <c r="FFE99" s="2"/>
      <c r="FFF99" s="2"/>
      <c r="FFG99" s="2"/>
      <c r="FFH99" s="2"/>
      <c r="FFI99" s="2"/>
      <c r="FFJ99" s="2"/>
      <c r="FFK99" s="2"/>
      <c r="FFL99" s="2"/>
      <c r="FFM99" s="2"/>
      <c r="FFN99" s="2"/>
      <c r="FFO99" s="2"/>
      <c r="FFP99" s="2"/>
      <c r="FFQ99" s="2"/>
      <c r="FFR99" s="2"/>
      <c r="FFS99" s="2"/>
      <c r="FFT99" s="2"/>
      <c r="FFU99" s="2"/>
      <c r="FFV99" s="2"/>
      <c r="FFW99" s="2"/>
      <c r="FFX99" s="2"/>
      <c r="FFY99" s="2"/>
      <c r="FFZ99" s="2"/>
      <c r="FGA99" s="2"/>
      <c r="FGB99" s="2"/>
      <c r="FGC99" s="2"/>
      <c r="FGD99" s="2"/>
      <c r="FGE99" s="2"/>
      <c r="FGF99" s="2"/>
      <c r="FGG99" s="2"/>
      <c r="FGH99" s="2"/>
      <c r="FGI99" s="2"/>
      <c r="FGJ99" s="2"/>
      <c r="FGK99" s="2"/>
      <c r="FGL99" s="2"/>
      <c r="FGM99" s="2"/>
      <c r="FGN99" s="2"/>
      <c r="FGO99" s="2"/>
      <c r="FGP99" s="2"/>
      <c r="FGQ99" s="2"/>
      <c r="FGR99" s="2"/>
      <c r="FGS99" s="2"/>
      <c r="FGT99" s="2"/>
      <c r="FGU99" s="2"/>
      <c r="FGV99" s="2"/>
      <c r="FGW99" s="2"/>
      <c r="FGX99" s="2"/>
      <c r="FGY99" s="2"/>
      <c r="FGZ99" s="2"/>
      <c r="FHA99" s="2"/>
      <c r="FHB99" s="2"/>
      <c r="FHC99" s="2"/>
      <c r="FHD99" s="2"/>
      <c r="FHE99" s="2"/>
      <c r="FHF99" s="2"/>
      <c r="FHG99" s="2"/>
      <c r="FHH99" s="2"/>
      <c r="FHI99" s="2"/>
      <c r="FHJ99" s="2"/>
      <c r="FHK99" s="2"/>
      <c r="FHL99" s="2"/>
      <c r="FHM99" s="2"/>
      <c r="FHN99" s="2"/>
      <c r="FHO99" s="2"/>
      <c r="FHP99" s="2"/>
      <c r="FHQ99" s="2"/>
      <c r="FHR99" s="2"/>
      <c r="FHS99" s="2"/>
      <c r="FHT99" s="2"/>
      <c r="FHU99" s="2"/>
      <c r="FHV99" s="2"/>
      <c r="FHW99" s="2"/>
      <c r="FHX99" s="2"/>
      <c r="FHY99" s="2"/>
      <c r="FHZ99" s="2"/>
      <c r="FIA99" s="2"/>
      <c r="FIB99" s="2"/>
      <c r="FIC99" s="2"/>
      <c r="FID99" s="2"/>
      <c r="FIE99" s="2"/>
      <c r="FIF99" s="2"/>
      <c r="FIG99" s="2"/>
      <c r="FIH99" s="2"/>
      <c r="FII99" s="2"/>
      <c r="FIJ99" s="2"/>
      <c r="FIK99" s="2"/>
      <c r="FIL99" s="2"/>
      <c r="FIM99" s="2"/>
      <c r="FIN99" s="2"/>
      <c r="FIO99" s="2"/>
      <c r="FIP99" s="2"/>
      <c r="FIQ99" s="2"/>
      <c r="FIR99" s="2"/>
      <c r="FIS99" s="2"/>
      <c r="FIT99" s="2"/>
      <c r="FIU99" s="2"/>
      <c r="FIV99" s="2"/>
      <c r="FIW99" s="2"/>
      <c r="FIX99" s="2"/>
      <c r="FIY99" s="2"/>
      <c r="FIZ99" s="2"/>
      <c r="FJA99" s="2"/>
      <c r="FJB99" s="2"/>
      <c r="FJC99" s="2"/>
      <c r="FJD99" s="2"/>
      <c r="FJE99" s="2"/>
      <c r="FJF99" s="2"/>
      <c r="FJG99" s="2"/>
      <c r="FJH99" s="2"/>
      <c r="FJI99" s="2"/>
      <c r="FJJ99" s="2"/>
      <c r="FJK99" s="2"/>
      <c r="FJL99" s="2"/>
      <c r="FJM99" s="2"/>
      <c r="FJN99" s="2"/>
      <c r="FJO99" s="2"/>
      <c r="FJP99" s="2"/>
      <c r="FJQ99" s="2"/>
      <c r="FJR99" s="2"/>
      <c r="FJS99" s="2"/>
      <c r="FJT99" s="2"/>
      <c r="FJU99" s="2"/>
      <c r="FJV99" s="2"/>
      <c r="FJW99" s="2"/>
      <c r="FJX99" s="2"/>
      <c r="FJY99" s="2"/>
      <c r="FJZ99" s="2"/>
      <c r="FKA99" s="2"/>
      <c r="FKB99" s="2"/>
      <c r="FKC99" s="2"/>
      <c r="FKD99" s="2"/>
      <c r="FKE99" s="2"/>
      <c r="FKF99" s="2"/>
      <c r="FKG99" s="2"/>
      <c r="FKH99" s="2"/>
      <c r="FKI99" s="2"/>
      <c r="FKJ99" s="2"/>
      <c r="FKK99" s="2"/>
      <c r="FKL99" s="2"/>
      <c r="FKM99" s="2"/>
      <c r="FKN99" s="2"/>
      <c r="FKO99" s="2"/>
      <c r="FKP99" s="2"/>
      <c r="FKQ99" s="2"/>
      <c r="FKR99" s="2"/>
      <c r="FKS99" s="2"/>
      <c r="FKT99" s="2"/>
      <c r="FKU99" s="2"/>
      <c r="FKV99" s="2"/>
      <c r="FKW99" s="2"/>
      <c r="FKX99" s="2"/>
      <c r="FKY99" s="2"/>
      <c r="FKZ99" s="2"/>
      <c r="FLA99" s="2"/>
      <c r="FLB99" s="2"/>
      <c r="FLC99" s="2"/>
      <c r="FLD99" s="2"/>
      <c r="FLE99" s="2"/>
      <c r="FLF99" s="2"/>
      <c r="FLG99" s="2"/>
      <c r="FLH99" s="2"/>
      <c r="FLI99" s="2"/>
      <c r="FLJ99" s="2"/>
      <c r="FLK99" s="2"/>
      <c r="FLL99" s="2"/>
      <c r="FLM99" s="2"/>
      <c r="FLN99" s="2"/>
      <c r="FLO99" s="2"/>
      <c r="FLP99" s="2"/>
      <c r="FLQ99" s="2"/>
      <c r="FLR99" s="2"/>
      <c r="FLS99" s="2"/>
      <c r="FLT99" s="2"/>
      <c r="FLU99" s="2"/>
      <c r="FLV99" s="2"/>
      <c r="FLW99" s="2"/>
      <c r="FLX99" s="2"/>
      <c r="FLY99" s="2"/>
      <c r="FLZ99" s="2"/>
      <c r="FMA99" s="2"/>
      <c r="FMB99" s="2"/>
      <c r="FMC99" s="2"/>
      <c r="FMD99" s="2"/>
      <c r="FME99" s="2"/>
      <c r="FMF99" s="2"/>
      <c r="FMG99" s="2"/>
      <c r="FMH99" s="2"/>
      <c r="FMI99" s="2"/>
      <c r="FMJ99" s="2"/>
      <c r="FMK99" s="2"/>
      <c r="FML99" s="2"/>
      <c r="FMM99" s="2"/>
      <c r="FMN99" s="2"/>
      <c r="FMO99" s="2"/>
      <c r="FMP99" s="2"/>
      <c r="FMQ99" s="2"/>
      <c r="FMR99" s="2"/>
      <c r="FMS99" s="2"/>
      <c r="FMT99" s="2"/>
      <c r="FMU99" s="2"/>
      <c r="FMV99" s="2"/>
      <c r="FMW99" s="2"/>
      <c r="FMX99" s="2"/>
      <c r="FMY99" s="2"/>
      <c r="FMZ99" s="2"/>
      <c r="FNA99" s="2"/>
      <c r="FNB99" s="2"/>
      <c r="FNC99" s="2"/>
      <c r="FND99" s="2"/>
      <c r="FNE99" s="2"/>
      <c r="FNF99" s="2"/>
      <c r="FNG99" s="2"/>
      <c r="FNH99" s="2"/>
      <c r="FNI99" s="2"/>
      <c r="FNJ99" s="2"/>
      <c r="FNK99" s="2"/>
      <c r="FNL99" s="2"/>
      <c r="FNM99" s="2"/>
      <c r="FNN99" s="2"/>
      <c r="FNO99" s="2"/>
      <c r="FNP99" s="2"/>
      <c r="FNQ99" s="2"/>
      <c r="FNR99" s="2"/>
      <c r="FNS99" s="2"/>
      <c r="FNT99" s="2"/>
      <c r="FNU99" s="2"/>
      <c r="FNV99" s="2"/>
      <c r="FNW99" s="2"/>
      <c r="FNX99" s="2"/>
      <c r="FNY99" s="2"/>
      <c r="FNZ99" s="2"/>
      <c r="FOA99" s="2"/>
      <c r="FOB99" s="2"/>
      <c r="FOC99" s="2"/>
      <c r="FOD99" s="2"/>
      <c r="FOE99" s="2"/>
      <c r="FOF99" s="2"/>
      <c r="FOG99" s="2"/>
      <c r="FOH99" s="2"/>
      <c r="FOI99" s="2"/>
      <c r="FOJ99" s="2"/>
      <c r="FOK99" s="2"/>
      <c r="FOL99" s="2"/>
      <c r="FOM99" s="2"/>
      <c r="FON99" s="2"/>
      <c r="FOO99" s="2"/>
      <c r="FOP99" s="2"/>
      <c r="FOQ99" s="2"/>
      <c r="FOR99" s="2"/>
      <c r="FOS99" s="2"/>
      <c r="FOT99" s="2"/>
      <c r="FOU99" s="2"/>
      <c r="FOV99" s="2"/>
      <c r="FOW99" s="2"/>
      <c r="FOX99" s="2"/>
      <c r="FOY99" s="2"/>
      <c r="FOZ99" s="2"/>
      <c r="FPA99" s="2"/>
      <c r="FPB99" s="2"/>
      <c r="FPC99" s="2"/>
      <c r="FPD99" s="2"/>
      <c r="FPE99" s="2"/>
      <c r="FPF99" s="2"/>
      <c r="FPG99" s="2"/>
      <c r="FPH99" s="2"/>
      <c r="FPI99" s="2"/>
      <c r="FPJ99" s="2"/>
      <c r="FPK99" s="2"/>
      <c r="FPL99" s="2"/>
      <c r="FPM99" s="2"/>
      <c r="FPN99" s="2"/>
      <c r="FPO99" s="2"/>
      <c r="FPP99" s="2"/>
      <c r="FPQ99" s="2"/>
      <c r="FPR99" s="2"/>
      <c r="FPS99" s="2"/>
      <c r="FPT99" s="2"/>
      <c r="FPU99" s="2"/>
      <c r="FPV99" s="2"/>
      <c r="FPW99" s="2"/>
      <c r="FPX99" s="2"/>
      <c r="FPY99" s="2"/>
      <c r="FPZ99" s="2"/>
      <c r="FQA99" s="2"/>
      <c r="FQB99" s="2"/>
      <c r="FQC99" s="2"/>
      <c r="FQD99" s="2"/>
      <c r="FQE99" s="2"/>
      <c r="FQF99" s="2"/>
      <c r="FQG99" s="2"/>
      <c r="FQH99" s="2"/>
      <c r="FQI99" s="2"/>
      <c r="FQJ99" s="2"/>
      <c r="FQK99" s="2"/>
      <c r="FQL99" s="2"/>
      <c r="FQM99" s="2"/>
      <c r="FQN99" s="2"/>
      <c r="FQO99" s="2"/>
      <c r="FQP99" s="2"/>
      <c r="FQQ99" s="2"/>
      <c r="FQR99" s="2"/>
      <c r="FQS99" s="2"/>
      <c r="FQT99" s="2"/>
      <c r="FQU99" s="2"/>
      <c r="FQV99" s="2"/>
      <c r="FQW99" s="2"/>
      <c r="FQX99" s="2"/>
      <c r="FQY99" s="2"/>
      <c r="FQZ99" s="2"/>
      <c r="FRA99" s="2"/>
      <c r="FRB99" s="2"/>
      <c r="FRC99" s="2"/>
      <c r="FRD99" s="2"/>
      <c r="FRE99" s="2"/>
      <c r="FRF99" s="2"/>
      <c r="FRG99" s="2"/>
      <c r="FRH99" s="2"/>
      <c r="FRI99" s="2"/>
      <c r="FRJ99" s="2"/>
      <c r="FRK99" s="2"/>
      <c r="FRL99" s="2"/>
      <c r="FRM99" s="2"/>
      <c r="FRN99" s="2"/>
      <c r="FRO99" s="2"/>
      <c r="FRP99" s="2"/>
      <c r="FRQ99" s="2"/>
      <c r="FRR99" s="2"/>
      <c r="FRS99" s="2"/>
      <c r="FRT99" s="2"/>
      <c r="FRU99" s="2"/>
      <c r="FRV99" s="2"/>
      <c r="FRW99" s="2"/>
      <c r="FRX99" s="2"/>
      <c r="FRY99" s="2"/>
      <c r="FRZ99" s="2"/>
      <c r="FSA99" s="2"/>
      <c r="FSB99" s="2"/>
      <c r="FSC99" s="2"/>
      <c r="FSD99" s="2"/>
      <c r="FSE99" s="2"/>
      <c r="FSF99" s="2"/>
      <c r="FSG99" s="2"/>
      <c r="FSH99" s="2"/>
      <c r="FSI99" s="2"/>
      <c r="FSJ99" s="2"/>
      <c r="FSK99" s="2"/>
      <c r="FSL99" s="2"/>
      <c r="FSM99" s="2"/>
      <c r="FSN99" s="2"/>
      <c r="FSO99" s="2"/>
      <c r="FSP99" s="2"/>
      <c r="FSQ99" s="2"/>
      <c r="FSR99" s="2"/>
      <c r="FSS99" s="2"/>
      <c r="FST99" s="2"/>
      <c r="FSU99" s="2"/>
      <c r="FSV99" s="2"/>
      <c r="FSW99" s="2"/>
      <c r="FSX99" s="2"/>
      <c r="FSY99" s="2"/>
      <c r="FSZ99" s="2"/>
      <c r="FTA99" s="2"/>
      <c r="FTB99" s="2"/>
      <c r="FTC99" s="2"/>
      <c r="FTD99" s="2"/>
      <c r="FTE99" s="2"/>
      <c r="FTF99" s="2"/>
      <c r="FTG99" s="2"/>
      <c r="FTH99" s="2"/>
      <c r="FTI99" s="2"/>
      <c r="FTJ99" s="2"/>
      <c r="FTK99" s="2"/>
      <c r="FTL99" s="2"/>
      <c r="FTM99" s="2"/>
      <c r="FTN99" s="2"/>
      <c r="FTO99" s="2"/>
      <c r="FTP99" s="2"/>
      <c r="FTQ99" s="2"/>
      <c r="FTR99" s="2"/>
      <c r="FTS99" s="2"/>
      <c r="FTT99" s="2"/>
      <c r="FTU99" s="2"/>
      <c r="FTV99" s="2"/>
      <c r="FTW99" s="2"/>
      <c r="FTX99" s="2"/>
      <c r="FTY99" s="2"/>
      <c r="FTZ99" s="2"/>
      <c r="FUA99" s="2"/>
      <c r="FUB99" s="2"/>
      <c r="FUC99" s="2"/>
      <c r="FUD99" s="2"/>
      <c r="FUE99" s="2"/>
      <c r="FUF99" s="2"/>
      <c r="FUG99" s="2"/>
      <c r="FUH99" s="2"/>
      <c r="FUI99" s="2"/>
      <c r="FUJ99" s="2"/>
      <c r="FUK99" s="2"/>
      <c r="FUL99" s="2"/>
      <c r="FUM99" s="2"/>
      <c r="FUN99" s="2"/>
      <c r="FUO99" s="2"/>
      <c r="FUP99" s="2"/>
      <c r="FUQ99" s="2"/>
      <c r="FUR99" s="2"/>
      <c r="FUS99" s="2"/>
      <c r="FUT99" s="2"/>
      <c r="FUU99" s="2"/>
      <c r="FUV99" s="2"/>
      <c r="FUW99" s="2"/>
      <c r="FUX99" s="2"/>
      <c r="FUY99" s="2"/>
      <c r="FUZ99" s="2"/>
      <c r="FVA99" s="2"/>
      <c r="FVB99" s="2"/>
      <c r="FVC99" s="2"/>
      <c r="FVD99" s="2"/>
      <c r="FVE99" s="2"/>
      <c r="FVF99" s="2"/>
      <c r="FVG99" s="2"/>
      <c r="FVH99" s="2"/>
      <c r="FVI99" s="2"/>
      <c r="FVJ99" s="2"/>
      <c r="FVK99" s="2"/>
      <c r="FVL99" s="2"/>
      <c r="FVM99" s="2"/>
      <c r="FVN99" s="2"/>
      <c r="FVO99" s="2"/>
      <c r="FVP99" s="2"/>
      <c r="FVQ99" s="2"/>
      <c r="FVR99" s="2"/>
      <c r="FVS99" s="2"/>
      <c r="FVT99" s="2"/>
      <c r="FVU99" s="2"/>
      <c r="FVV99" s="2"/>
      <c r="FVW99" s="2"/>
      <c r="FVX99" s="2"/>
      <c r="FVY99" s="2"/>
      <c r="FVZ99" s="2"/>
      <c r="FWA99" s="2"/>
      <c r="FWB99" s="2"/>
      <c r="FWC99" s="2"/>
      <c r="FWD99" s="2"/>
      <c r="FWE99" s="2"/>
      <c r="FWF99" s="2"/>
      <c r="FWG99" s="2"/>
      <c r="FWH99" s="2"/>
      <c r="FWI99" s="2"/>
      <c r="FWJ99" s="2"/>
      <c r="FWK99" s="2"/>
      <c r="FWL99" s="2"/>
      <c r="FWM99" s="2"/>
      <c r="FWN99" s="2"/>
      <c r="FWO99" s="2"/>
      <c r="FWP99" s="2"/>
      <c r="FWQ99" s="2"/>
      <c r="FWR99" s="2"/>
      <c r="FWS99" s="2"/>
      <c r="FWT99" s="2"/>
      <c r="FWU99" s="2"/>
      <c r="FWV99" s="2"/>
      <c r="FWW99" s="2"/>
      <c r="FWX99" s="2"/>
      <c r="FWY99" s="2"/>
      <c r="FWZ99" s="2"/>
      <c r="FXA99" s="2"/>
      <c r="FXB99" s="2"/>
      <c r="FXC99" s="2"/>
      <c r="FXD99" s="2"/>
      <c r="FXE99" s="2"/>
      <c r="FXF99" s="2"/>
      <c r="FXG99" s="2"/>
      <c r="FXH99" s="2"/>
      <c r="FXI99" s="2"/>
      <c r="FXJ99" s="2"/>
      <c r="FXK99" s="2"/>
      <c r="FXL99" s="2"/>
      <c r="FXM99" s="2"/>
      <c r="FXN99" s="2"/>
      <c r="FXO99" s="2"/>
      <c r="FXP99" s="2"/>
      <c r="FXQ99" s="2"/>
      <c r="FXR99" s="2"/>
      <c r="FXS99" s="2"/>
      <c r="FXT99" s="2"/>
      <c r="FXU99" s="2"/>
      <c r="FXV99" s="2"/>
      <c r="FXW99" s="2"/>
      <c r="FXX99" s="2"/>
      <c r="FXY99" s="2"/>
      <c r="FXZ99" s="2"/>
      <c r="FYA99" s="2"/>
      <c r="FYB99" s="2"/>
      <c r="FYC99" s="2"/>
      <c r="FYD99" s="2"/>
      <c r="FYE99" s="2"/>
      <c r="FYF99" s="2"/>
      <c r="FYG99" s="2"/>
      <c r="FYH99" s="2"/>
      <c r="FYI99" s="2"/>
      <c r="FYJ99" s="2"/>
      <c r="FYK99" s="2"/>
      <c r="FYL99" s="2"/>
      <c r="FYM99" s="2"/>
      <c r="FYN99" s="2"/>
      <c r="FYO99" s="2"/>
      <c r="FYP99" s="2"/>
      <c r="FYQ99" s="2"/>
      <c r="FYR99" s="2"/>
      <c r="FYS99" s="2"/>
      <c r="FYT99" s="2"/>
      <c r="FYU99" s="2"/>
      <c r="FYV99" s="2"/>
      <c r="FYW99" s="2"/>
      <c r="FYX99" s="2"/>
      <c r="FYY99" s="2"/>
      <c r="FYZ99" s="2"/>
      <c r="FZA99" s="2"/>
      <c r="FZB99" s="2"/>
      <c r="FZC99" s="2"/>
      <c r="FZD99" s="2"/>
      <c r="FZE99" s="2"/>
      <c r="FZF99" s="2"/>
      <c r="FZG99" s="2"/>
      <c r="FZH99" s="2"/>
      <c r="FZI99" s="2"/>
      <c r="FZJ99" s="2"/>
      <c r="FZK99" s="2"/>
      <c r="FZL99" s="2"/>
      <c r="FZM99" s="2"/>
      <c r="FZN99" s="2"/>
      <c r="FZO99" s="2"/>
      <c r="FZP99" s="2"/>
      <c r="FZQ99" s="2"/>
      <c r="FZR99" s="2"/>
      <c r="FZS99" s="2"/>
      <c r="FZT99" s="2"/>
      <c r="FZU99" s="2"/>
      <c r="FZV99" s="2"/>
      <c r="FZW99" s="2"/>
      <c r="FZX99" s="2"/>
      <c r="FZY99" s="2"/>
      <c r="FZZ99" s="2"/>
      <c r="GAA99" s="2"/>
      <c r="GAB99" s="2"/>
      <c r="GAC99" s="2"/>
      <c r="GAD99" s="2"/>
      <c r="GAE99" s="2"/>
      <c r="GAF99" s="2"/>
      <c r="GAG99" s="2"/>
      <c r="GAH99" s="2"/>
      <c r="GAI99" s="2"/>
      <c r="GAJ99" s="2"/>
      <c r="GAK99" s="2"/>
      <c r="GAL99" s="2"/>
      <c r="GAM99" s="2"/>
      <c r="GAN99" s="2"/>
      <c r="GAO99" s="2"/>
      <c r="GAP99" s="2"/>
      <c r="GAQ99" s="2"/>
      <c r="GAR99" s="2"/>
      <c r="GAS99" s="2"/>
      <c r="GAT99" s="2"/>
      <c r="GAU99" s="2"/>
      <c r="GAV99" s="2"/>
      <c r="GAW99" s="2"/>
      <c r="GAX99" s="2"/>
      <c r="GAY99" s="2"/>
      <c r="GAZ99" s="2"/>
      <c r="GBA99" s="2"/>
      <c r="GBB99" s="2"/>
      <c r="GBC99" s="2"/>
      <c r="GBD99" s="2"/>
      <c r="GBE99" s="2"/>
      <c r="GBF99" s="2"/>
      <c r="GBG99" s="2"/>
      <c r="GBH99" s="2"/>
      <c r="GBI99" s="2"/>
      <c r="GBJ99" s="2"/>
      <c r="GBK99" s="2"/>
      <c r="GBL99" s="2"/>
      <c r="GBM99" s="2"/>
      <c r="GBN99" s="2"/>
      <c r="GBO99" s="2"/>
      <c r="GBP99" s="2"/>
      <c r="GBQ99" s="2"/>
      <c r="GBR99" s="2"/>
      <c r="GBS99" s="2"/>
      <c r="GBT99" s="2"/>
      <c r="GBU99" s="2"/>
      <c r="GBV99" s="2"/>
      <c r="GBW99" s="2"/>
      <c r="GBX99" s="2"/>
      <c r="GBY99" s="2"/>
      <c r="GBZ99" s="2"/>
      <c r="GCA99" s="2"/>
      <c r="GCB99" s="2"/>
      <c r="GCC99" s="2"/>
      <c r="GCD99" s="2"/>
      <c r="GCE99" s="2"/>
      <c r="GCF99" s="2"/>
      <c r="GCG99" s="2"/>
      <c r="GCH99" s="2"/>
      <c r="GCI99" s="2"/>
      <c r="GCJ99" s="2"/>
      <c r="GCK99" s="2"/>
      <c r="GCL99" s="2"/>
      <c r="GCM99" s="2"/>
      <c r="GCN99" s="2"/>
      <c r="GCO99" s="2"/>
      <c r="GCP99" s="2"/>
      <c r="GCQ99" s="2"/>
      <c r="GCR99" s="2"/>
      <c r="GCS99" s="2"/>
      <c r="GCT99" s="2"/>
      <c r="GCU99" s="2"/>
      <c r="GCV99" s="2"/>
      <c r="GCW99" s="2"/>
      <c r="GCX99" s="2"/>
      <c r="GCY99" s="2"/>
      <c r="GCZ99" s="2"/>
      <c r="GDA99" s="2"/>
      <c r="GDB99" s="2"/>
      <c r="GDC99" s="2"/>
      <c r="GDD99" s="2"/>
      <c r="GDE99" s="2"/>
      <c r="GDF99" s="2"/>
      <c r="GDG99" s="2"/>
      <c r="GDH99" s="2"/>
      <c r="GDI99" s="2"/>
      <c r="GDJ99" s="2"/>
      <c r="GDK99" s="2"/>
      <c r="GDL99" s="2"/>
      <c r="GDM99" s="2"/>
      <c r="GDN99" s="2"/>
      <c r="GDO99" s="2"/>
      <c r="GDP99" s="2"/>
      <c r="GDQ99" s="2"/>
      <c r="GDR99" s="2"/>
      <c r="GDS99" s="2"/>
      <c r="GDT99" s="2"/>
      <c r="GDU99" s="2"/>
      <c r="GDV99" s="2"/>
      <c r="GDW99" s="2"/>
      <c r="GDX99" s="2"/>
      <c r="GDY99" s="2"/>
      <c r="GDZ99" s="2"/>
      <c r="GEA99" s="2"/>
      <c r="GEB99" s="2"/>
      <c r="GEC99" s="2"/>
      <c r="GED99" s="2"/>
      <c r="GEE99" s="2"/>
      <c r="GEF99" s="2"/>
      <c r="GEG99" s="2"/>
      <c r="GEH99" s="2"/>
      <c r="GEI99" s="2"/>
      <c r="GEJ99" s="2"/>
      <c r="GEK99" s="2"/>
      <c r="GEL99" s="2"/>
      <c r="GEM99" s="2"/>
      <c r="GEN99" s="2"/>
      <c r="GEO99" s="2"/>
      <c r="GEP99" s="2"/>
      <c r="GEQ99" s="2"/>
      <c r="GER99" s="2"/>
      <c r="GES99" s="2"/>
      <c r="GET99" s="2"/>
      <c r="GEU99" s="2"/>
      <c r="GEV99" s="2"/>
      <c r="GEW99" s="2"/>
      <c r="GEX99" s="2"/>
      <c r="GEY99" s="2"/>
      <c r="GEZ99" s="2"/>
      <c r="GFA99" s="2"/>
      <c r="GFB99" s="2"/>
      <c r="GFC99" s="2"/>
      <c r="GFD99" s="2"/>
      <c r="GFE99" s="2"/>
      <c r="GFF99" s="2"/>
      <c r="GFG99" s="2"/>
      <c r="GFH99" s="2"/>
      <c r="GFI99" s="2"/>
      <c r="GFJ99" s="2"/>
      <c r="GFK99" s="2"/>
      <c r="GFL99" s="2"/>
      <c r="GFM99" s="2"/>
      <c r="GFN99" s="2"/>
      <c r="GFO99" s="2"/>
      <c r="GFP99" s="2"/>
      <c r="GFQ99" s="2"/>
      <c r="GFR99" s="2"/>
      <c r="GFS99" s="2"/>
      <c r="GFT99" s="2"/>
      <c r="GFU99" s="2"/>
      <c r="GFV99" s="2"/>
      <c r="GFW99" s="2"/>
      <c r="GFX99" s="2"/>
      <c r="GFY99" s="2"/>
      <c r="GFZ99" s="2"/>
      <c r="GGA99" s="2"/>
      <c r="GGB99" s="2"/>
      <c r="GGC99" s="2"/>
      <c r="GGD99" s="2"/>
      <c r="GGE99" s="2"/>
      <c r="GGF99" s="2"/>
      <c r="GGG99" s="2"/>
      <c r="GGH99" s="2"/>
      <c r="GGI99" s="2"/>
      <c r="GGJ99" s="2"/>
      <c r="GGK99" s="2"/>
      <c r="GGL99" s="2"/>
      <c r="GGM99" s="2"/>
      <c r="GGN99" s="2"/>
      <c r="GGO99" s="2"/>
      <c r="GGP99" s="2"/>
      <c r="GGQ99" s="2"/>
      <c r="GGR99" s="2"/>
      <c r="GGS99" s="2"/>
      <c r="GGT99" s="2"/>
      <c r="GGU99" s="2"/>
      <c r="GGV99" s="2"/>
      <c r="GGW99" s="2"/>
      <c r="GGX99" s="2"/>
      <c r="GGY99" s="2"/>
      <c r="GGZ99" s="2"/>
      <c r="GHA99" s="2"/>
      <c r="GHB99" s="2"/>
      <c r="GHC99" s="2"/>
      <c r="GHD99" s="2"/>
      <c r="GHE99" s="2"/>
      <c r="GHF99" s="2"/>
      <c r="GHG99" s="2"/>
      <c r="GHH99" s="2"/>
      <c r="GHI99" s="2"/>
      <c r="GHJ99" s="2"/>
      <c r="GHK99" s="2"/>
      <c r="GHL99" s="2"/>
      <c r="GHM99" s="2"/>
      <c r="GHN99" s="2"/>
      <c r="GHO99" s="2"/>
      <c r="GHP99" s="2"/>
      <c r="GHQ99" s="2"/>
      <c r="GHR99" s="2"/>
      <c r="GHS99" s="2"/>
      <c r="GHT99" s="2"/>
      <c r="GHU99" s="2"/>
      <c r="GHV99" s="2"/>
      <c r="GHW99" s="2"/>
      <c r="GHX99" s="2"/>
      <c r="GHY99" s="2"/>
      <c r="GHZ99" s="2"/>
      <c r="GIA99" s="2"/>
      <c r="GIB99" s="2"/>
      <c r="GIC99" s="2"/>
      <c r="GID99" s="2"/>
      <c r="GIE99" s="2"/>
      <c r="GIF99" s="2"/>
      <c r="GIG99" s="2"/>
      <c r="GIH99" s="2"/>
      <c r="GII99" s="2"/>
      <c r="GIJ99" s="2"/>
      <c r="GIK99" s="2"/>
      <c r="GIL99" s="2"/>
      <c r="GIM99" s="2"/>
      <c r="GIN99" s="2"/>
      <c r="GIO99" s="2"/>
      <c r="GIP99" s="2"/>
      <c r="GIQ99" s="2"/>
      <c r="GIR99" s="2"/>
      <c r="GIS99" s="2"/>
      <c r="GIT99" s="2"/>
      <c r="GIU99" s="2"/>
      <c r="GIV99" s="2"/>
      <c r="GIW99" s="2"/>
      <c r="GIX99" s="2"/>
      <c r="GIY99" s="2"/>
      <c r="GIZ99" s="2"/>
      <c r="GJA99" s="2"/>
      <c r="GJB99" s="2"/>
      <c r="GJC99" s="2"/>
      <c r="GJD99" s="2"/>
      <c r="GJE99" s="2"/>
      <c r="GJF99" s="2"/>
      <c r="GJG99" s="2"/>
      <c r="GJH99" s="2"/>
      <c r="GJI99" s="2"/>
      <c r="GJJ99" s="2"/>
      <c r="GJK99" s="2"/>
      <c r="GJL99" s="2"/>
      <c r="GJM99" s="2"/>
      <c r="GJN99" s="2"/>
      <c r="GJO99" s="2"/>
      <c r="GJP99" s="2"/>
      <c r="GJQ99" s="2"/>
      <c r="GJR99" s="2"/>
      <c r="GJS99" s="2"/>
      <c r="GJT99" s="2"/>
      <c r="GJU99" s="2"/>
      <c r="GJV99" s="2"/>
      <c r="GJW99" s="2"/>
      <c r="GJX99" s="2"/>
      <c r="GJY99" s="2"/>
      <c r="GJZ99" s="2"/>
      <c r="GKA99" s="2"/>
      <c r="GKB99" s="2"/>
      <c r="GKC99" s="2"/>
      <c r="GKD99" s="2"/>
      <c r="GKE99" s="2"/>
      <c r="GKF99" s="2"/>
      <c r="GKG99" s="2"/>
      <c r="GKH99" s="2"/>
      <c r="GKI99" s="2"/>
      <c r="GKJ99" s="2"/>
      <c r="GKK99" s="2"/>
      <c r="GKL99" s="2"/>
      <c r="GKM99" s="2"/>
      <c r="GKN99" s="2"/>
      <c r="GKO99" s="2"/>
      <c r="GKP99" s="2"/>
      <c r="GKQ99" s="2"/>
      <c r="GKR99" s="2"/>
      <c r="GKS99" s="2"/>
      <c r="GKT99" s="2"/>
      <c r="GKU99" s="2"/>
      <c r="GKV99" s="2"/>
      <c r="GKW99" s="2"/>
      <c r="GKX99" s="2"/>
      <c r="GKY99" s="2"/>
      <c r="GKZ99" s="2"/>
      <c r="GLA99" s="2"/>
      <c r="GLB99" s="2"/>
      <c r="GLC99" s="2"/>
      <c r="GLD99" s="2"/>
      <c r="GLE99" s="2"/>
      <c r="GLF99" s="2"/>
      <c r="GLG99" s="2"/>
      <c r="GLH99" s="2"/>
      <c r="GLI99" s="2"/>
      <c r="GLJ99" s="2"/>
      <c r="GLK99" s="2"/>
      <c r="GLL99" s="2"/>
      <c r="GLM99" s="2"/>
      <c r="GLN99" s="2"/>
      <c r="GLO99" s="2"/>
      <c r="GLP99" s="2"/>
      <c r="GLQ99" s="2"/>
      <c r="GLR99" s="2"/>
      <c r="GLS99" s="2"/>
      <c r="GLT99" s="2"/>
      <c r="GLU99" s="2"/>
      <c r="GLV99" s="2"/>
      <c r="GLW99" s="2"/>
      <c r="GLX99" s="2"/>
      <c r="GLY99" s="2"/>
      <c r="GLZ99" s="2"/>
      <c r="GMA99" s="2"/>
      <c r="GMB99" s="2"/>
      <c r="GMC99" s="2"/>
      <c r="GMD99" s="2"/>
      <c r="GME99" s="2"/>
      <c r="GMF99" s="2"/>
      <c r="GMG99" s="2"/>
      <c r="GMH99" s="2"/>
      <c r="GMI99" s="2"/>
      <c r="GMJ99" s="2"/>
      <c r="GMK99" s="2"/>
      <c r="GML99" s="2"/>
      <c r="GMM99" s="2"/>
      <c r="GMN99" s="2"/>
      <c r="GMO99" s="2"/>
      <c r="GMP99" s="2"/>
      <c r="GMQ99" s="2"/>
      <c r="GMR99" s="2"/>
      <c r="GMS99" s="2"/>
      <c r="GMT99" s="2"/>
      <c r="GMU99" s="2"/>
      <c r="GMV99" s="2"/>
      <c r="GMW99" s="2"/>
      <c r="GMX99" s="2"/>
      <c r="GMY99" s="2"/>
      <c r="GMZ99" s="2"/>
      <c r="GNA99" s="2"/>
      <c r="GNB99" s="2"/>
      <c r="GNC99" s="2"/>
      <c r="GND99" s="2"/>
      <c r="GNE99" s="2"/>
      <c r="GNF99" s="2"/>
      <c r="GNG99" s="2"/>
      <c r="GNH99" s="2"/>
      <c r="GNI99" s="2"/>
      <c r="GNJ99" s="2"/>
      <c r="GNK99" s="2"/>
      <c r="GNL99" s="2"/>
      <c r="GNM99" s="2"/>
      <c r="GNN99" s="2"/>
      <c r="GNO99" s="2"/>
      <c r="GNP99" s="2"/>
      <c r="GNQ99" s="2"/>
      <c r="GNR99" s="2"/>
      <c r="GNS99" s="2"/>
      <c r="GNT99" s="2"/>
      <c r="GNU99" s="2"/>
      <c r="GNV99" s="2"/>
      <c r="GNW99" s="2"/>
      <c r="GNX99" s="2"/>
      <c r="GNY99" s="2"/>
      <c r="GNZ99" s="2"/>
      <c r="GOA99" s="2"/>
      <c r="GOB99" s="2"/>
      <c r="GOC99" s="2"/>
      <c r="GOD99" s="2"/>
      <c r="GOE99" s="2"/>
      <c r="GOF99" s="2"/>
      <c r="GOG99" s="2"/>
      <c r="GOH99" s="2"/>
      <c r="GOI99" s="2"/>
      <c r="GOJ99" s="2"/>
      <c r="GOK99" s="2"/>
      <c r="GOL99" s="2"/>
      <c r="GOM99" s="2"/>
      <c r="GON99" s="2"/>
      <c r="GOO99" s="2"/>
      <c r="GOP99" s="2"/>
      <c r="GOQ99" s="2"/>
      <c r="GOR99" s="2"/>
      <c r="GOS99" s="2"/>
      <c r="GOT99" s="2"/>
      <c r="GOU99" s="2"/>
      <c r="GOV99" s="2"/>
      <c r="GOW99" s="2"/>
      <c r="GOX99" s="2"/>
      <c r="GOY99" s="2"/>
      <c r="GOZ99" s="2"/>
      <c r="GPA99" s="2"/>
      <c r="GPB99" s="2"/>
      <c r="GPC99" s="2"/>
      <c r="GPD99" s="2"/>
      <c r="GPE99" s="2"/>
      <c r="GPF99" s="2"/>
      <c r="GPG99" s="2"/>
      <c r="GPH99" s="2"/>
      <c r="GPI99" s="2"/>
      <c r="GPJ99" s="2"/>
      <c r="GPK99" s="2"/>
      <c r="GPL99" s="2"/>
      <c r="GPM99" s="2"/>
      <c r="GPN99" s="2"/>
      <c r="GPO99" s="2"/>
      <c r="GPP99" s="2"/>
      <c r="GPQ99" s="2"/>
      <c r="GPR99" s="2"/>
      <c r="GPS99" s="2"/>
      <c r="GPT99" s="2"/>
      <c r="GPU99" s="2"/>
      <c r="GPV99" s="2"/>
      <c r="GPW99" s="2"/>
      <c r="GPX99" s="2"/>
      <c r="GPY99" s="2"/>
      <c r="GPZ99" s="2"/>
      <c r="GQA99" s="2"/>
      <c r="GQB99" s="2"/>
      <c r="GQC99" s="2"/>
      <c r="GQD99" s="2"/>
      <c r="GQE99" s="2"/>
      <c r="GQF99" s="2"/>
      <c r="GQG99" s="2"/>
      <c r="GQH99" s="2"/>
      <c r="GQI99" s="2"/>
      <c r="GQJ99" s="2"/>
      <c r="GQK99" s="2"/>
      <c r="GQL99" s="2"/>
      <c r="GQM99" s="2"/>
      <c r="GQN99" s="2"/>
      <c r="GQO99" s="2"/>
      <c r="GQP99" s="2"/>
      <c r="GQQ99" s="2"/>
      <c r="GQR99" s="2"/>
      <c r="GQS99" s="2"/>
      <c r="GQT99" s="2"/>
      <c r="GQU99" s="2"/>
      <c r="GQV99" s="2"/>
      <c r="GQW99" s="2"/>
      <c r="GQX99" s="2"/>
      <c r="GQY99" s="2"/>
      <c r="GQZ99" s="2"/>
      <c r="GRA99" s="2"/>
      <c r="GRB99" s="2"/>
      <c r="GRC99" s="2"/>
      <c r="GRD99" s="2"/>
      <c r="GRE99" s="2"/>
      <c r="GRF99" s="2"/>
      <c r="GRG99" s="2"/>
      <c r="GRH99" s="2"/>
      <c r="GRI99" s="2"/>
      <c r="GRJ99" s="2"/>
      <c r="GRK99" s="2"/>
      <c r="GRL99" s="2"/>
      <c r="GRM99" s="2"/>
      <c r="GRN99" s="2"/>
      <c r="GRO99" s="2"/>
      <c r="GRP99" s="2"/>
      <c r="GRQ99" s="2"/>
      <c r="GRR99" s="2"/>
      <c r="GRS99" s="2"/>
      <c r="GRT99" s="2"/>
      <c r="GRU99" s="2"/>
      <c r="GRV99" s="2"/>
      <c r="GRW99" s="2"/>
      <c r="GRX99" s="2"/>
      <c r="GRY99" s="2"/>
      <c r="GRZ99" s="2"/>
      <c r="GSA99" s="2"/>
      <c r="GSB99" s="2"/>
      <c r="GSC99" s="2"/>
      <c r="GSD99" s="2"/>
      <c r="GSE99" s="2"/>
      <c r="GSF99" s="2"/>
      <c r="GSG99" s="2"/>
      <c r="GSH99" s="2"/>
      <c r="GSI99" s="2"/>
      <c r="GSJ99" s="2"/>
      <c r="GSK99" s="2"/>
      <c r="GSL99" s="2"/>
      <c r="GSM99" s="2"/>
      <c r="GSN99" s="2"/>
      <c r="GSO99" s="2"/>
      <c r="GSP99" s="2"/>
      <c r="GSQ99" s="2"/>
      <c r="GSR99" s="2"/>
      <c r="GSS99" s="2"/>
      <c r="GST99" s="2"/>
      <c r="GSU99" s="2"/>
      <c r="GSV99" s="2"/>
      <c r="GSW99" s="2"/>
      <c r="GSX99" s="2"/>
      <c r="GSY99" s="2"/>
      <c r="GSZ99" s="2"/>
      <c r="GTA99" s="2"/>
      <c r="GTB99" s="2"/>
      <c r="GTC99" s="2"/>
      <c r="GTD99" s="2"/>
      <c r="GTE99" s="2"/>
      <c r="GTF99" s="2"/>
      <c r="GTG99" s="2"/>
      <c r="GTH99" s="2"/>
      <c r="GTI99" s="2"/>
      <c r="GTJ99" s="2"/>
      <c r="GTK99" s="2"/>
      <c r="GTL99" s="2"/>
      <c r="GTM99" s="2"/>
      <c r="GTN99" s="2"/>
      <c r="GTO99" s="2"/>
      <c r="GTP99" s="2"/>
      <c r="GTQ99" s="2"/>
      <c r="GTR99" s="2"/>
      <c r="GTS99" s="2"/>
      <c r="GTT99" s="2"/>
      <c r="GTU99" s="2"/>
      <c r="GTV99" s="2"/>
      <c r="GTW99" s="2"/>
      <c r="GTX99" s="2"/>
      <c r="GTY99" s="2"/>
      <c r="GTZ99" s="2"/>
      <c r="GUA99" s="2"/>
      <c r="GUB99" s="2"/>
      <c r="GUC99" s="2"/>
      <c r="GUD99" s="2"/>
      <c r="GUE99" s="2"/>
      <c r="GUF99" s="2"/>
      <c r="GUG99" s="2"/>
      <c r="GUH99" s="2"/>
      <c r="GUI99" s="2"/>
      <c r="GUJ99" s="2"/>
      <c r="GUK99" s="2"/>
      <c r="GUL99" s="2"/>
      <c r="GUM99" s="2"/>
      <c r="GUN99" s="2"/>
      <c r="GUO99" s="2"/>
      <c r="GUP99" s="2"/>
      <c r="GUQ99" s="2"/>
      <c r="GUR99" s="2"/>
      <c r="GUS99" s="2"/>
      <c r="GUT99" s="2"/>
      <c r="GUU99" s="2"/>
      <c r="GUV99" s="2"/>
      <c r="GUW99" s="2"/>
      <c r="GUX99" s="2"/>
      <c r="GUY99" s="2"/>
      <c r="GUZ99" s="2"/>
      <c r="GVA99" s="2"/>
      <c r="GVB99" s="2"/>
      <c r="GVC99" s="2"/>
      <c r="GVD99" s="2"/>
      <c r="GVE99" s="2"/>
      <c r="GVF99" s="2"/>
      <c r="GVG99" s="2"/>
      <c r="GVH99" s="2"/>
      <c r="GVI99" s="2"/>
      <c r="GVJ99" s="2"/>
      <c r="GVK99" s="2"/>
      <c r="GVL99" s="2"/>
      <c r="GVM99" s="2"/>
      <c r="GVN99" s="2"/>
      <c r="GVO99" s="2"/>
      <c r="GVP99" s="2"/>
      <c r="GVQ99" s="2"/>
      <c r="GVR99" s="2"/>
      <c r="GVS99" s="2"/>
      <c r="GVT99" s="2"/>
      <c r="GVU99" s="2"/>
      <c r="GVV99" s="2"/>
      <c r="GVW99" s="2"/>
      <c r="GVX99" s="2"/>
      <c r="GVY99" s="2"/>
      <c r="GVZ99" s="2"/>
      <c r="GWA99" s="2"/>
      <c r="GWB99" s="2"/>
      <c r="GWC99" s="2"/>
      <c r="GWD99" s="2"/>
      <c r="GWE99" s="2"/>
      <c r="GWF99" s="2"/>
      <c r="GWG99" s="2"/>
      <c r="GWH99" s="2"/>
      <c r="GWI99" s="2"/>
      <c r="GWJ99" s="2"/>
      <c r="GWK99" s="2"/>
      <c r="GWL99" s="2"/>
      <c r="GWM99" s="2"/>
      <c r="GWN99" s="2"/>
      <c r="GWO99" s="2"/>
      <c r="GWP99" s="2"/>
      <c r="GWQ99" s="2"/>
      <c r="GWR99" s="2"/>
      <c r="GWS99" s="2"/>
      <c r="GWT99" s="2"/>
      <c r="GWU99" s="2"/>
      <c r="GWV99" s="2"/>
      <c r="GWW99" s="2"/>
      <c r="GWX99" s="2"/>
      <c r="GWY99" s="2"/>
      <c r="GWZ99" s="2"/>
      <c r="GXA99" s="2"/>
      <c r="GXB99" s="2"/>
      <c r="GXC99" s="2"/>
      <c r="GXD99" s="2"/>
      <c r="GXE99" s="2"/>
      <c r="GXF99" s="2"/>
      <c r="GXG99" s="2"/>
      <c r="GXH99" s="2"/>
      <c r="GXI99" s="2"/>
      <c r="GXJ99" s="2"/>
      <c r="GXK99" s="2"/>
      <c r="GXL99" s="2"/>
      <c r="GXM99" s="2"/>
      <c r="GXN99" s="2"/>
      <c r="GXO99" s="2"/>
      <c r="GXP99" s="2"/>
      <c r="GXQ99" s="2"/>
      <c r="GXR99" s="2"/>
      <c r="GXS99" s="2"/>
      <c r="GXT99" s="2"/>
      <c r="GXU99" s="2"/>
      <c r="GXV99" s="2"/>
      <c r="GXW99" s="2"/>
      <c r="GXX99" s="2"/>
      <c r="GXY99" s="2"/>
      <c r="GXZ99" s="2"/>
      <c r="GYA99" s="2"/>
      <c r="GYB99" s="2"/>
      <c r="GYC99" s="2"/>
      <c r="GYD99" s="2"/>
      <c r="GYE99" s="2"/>
      <c r="GYF99" s="2"/>
      <c r="GYG99" s="2"/>
      <c r="GYH99" s="2"/>
      <c r="GYI99" s="2"/>
      <c r="GYJ99" s="2"/>
      <c r="GYK99" s="2"/>
      <c r="GYL99" s="2"/>
      <c r="GYM99" s="2"/>
      <c r="GYN99" s="2"/>
      <c r="GYO99" s="2"/>
      <c r="GYP99" s="2"/>
      <c r="GYQ99" s="2"/>
      <c r="GYR99" s="2"/>
      <c r="GYS99" s="2"/>
      <c r="GYT99" s="2"/>
      <c r="GYU99" s="2"/>
      <c r="GYV99" s="2"/>
      <c r="GYW99" s="2"/>
      <c r="GYX99" s="2"/>
      <c r="GYY99" s="2"/>
      <c r="GYZ99" s="2"/>
      <c r="GZA99" s="2"/>
      <c r="GZB99" s="2"/>
      <c r="GZC99" s="2"/>
      <c r="GZD99" s="2"/>
      <c r="GZE99" s="2"/>
      <c r="GZF99" s="2"/>
      <c r="GZG99" s="2"/>
      <c r="GZH99" s="2"/>
      <c r="GZI99" s="2"/>
      <c r="GZJ99" s="2"/>
      <c r="GZK99" s="2"/>
      <c r="GZL99" s="2"/>
      <c r="GZM99" s="2"/>
      <c r="GZN99" s="2"/>
      <c r="GZO99" s="2"/>
      <c r="GZP99" s="2"/>
      <c r="GZQ99" s="2"/>
      <c r="GZR99" s="2"/>
      <c r="GZS99" s="2"/>
      <c r="GZT99" s="2"/>
      <c r="GZU99" s="2"/>
      <c r="GZV99" s="2"/>
      <c r="GZW99" s="2"/>
      <c r="GZX99" s="2"/>
      <c r="GZY99" s="2"/>
      <c r="GZZ99" s="2"/>
      <c r="HAA99" s="2"/>
      <c r="HAB99" s="2"/>
      <c r="HAC99" s="2"/>
      <c r="HAD99" s="2"/>
      <c r="HAE99" s="2"/>
      <c r="HAF99" s="2"/>
      <c r="HAG99" s="2"/>
      <c r="HAH99" s="2"/>
      <c r="HAI99" s="2"/>
      <c r="HAJ99" s="2"/>
      <c r="HAK99" s="2"/>
      <c r="HAL99" s="2"/>
      <c r="HAM99" s="2"/>
      <c r="HAN99" s="2"/>
      <c r="HAO99" s="2"/>
      <c r="HAP99" s="2"/>
      <c r="HAQ99" s="2"/>
      <c r="HAR99" s="2"/>
      <c r="HAS99" s="2"/>
      <c r="HAT99" s="2"/>
      <c r="HAU99" s="2"/>
      <c r="HAV99" s="2"/>
      <c r="HAW99" s="2"/>
      <c r="HAX99" s="2"/>
      <c r="HAY99" s="2"/>
      <c r="HAZ99" s="2"/>
      <c r="HBA99" s="2"/>
      <c r="HBB99" s="2"/>
      <c r="HBC99" s="2"/>
      <c r="HBD99" s="2"/>
      <c r="HBE99" s="2"/>
      <c r="HBF99" s="2"/>
      <c r="HBG99" s="2"/>
      <c r="HBH99" s="2"/>
      <c r="HBI99" s="2"/>
      <c r="HBJ99" s="2"/>
      <c r="HBK99" s="2"/>
      <c r="HBL99" s="2"/>
      <c r="HBM99" s="2"/>
      <c r="HBN99" s="2"/>
      <c r="HBO99" s="2"/>
      <c r="HBP99" s="2"/>
      <c r="HBQ99" s="2"/>
      <c r="HBR99" s="2"/>
      <c r="HBS99" s="2"/>
      <c r="HBT99" s="2"/>
      <c r="HBU99" s="2"/>
      <c r="HBV99" s="2"/>
      <c r="HBW99" s="2"/>
      <c r="HBX99" s="2"/>
      <c r="HBY99" s="2"/>
      <c r="HBZ99" s="2"/>
      <c r="HCA99" s="2"/>
      <c r="HCB99" s="2"/>
      <c r="HCC99" s="2"/>
      <c r="HCD99" s="2"/>
      <c r="HCE99" s="2"/>
      <c r="HCF99" s="2"/>
      <c r="HCG99" s="2"/>
      <c r="HCH99" s="2"/>
      <c r="HCI99" s="2"/>
      <c r="HCJ99" s="2"/>
      <c r="HCK99" s="2"/>
      <c r="HCL99" s="2"/>
      <c r="HCM99" s="2"/>
      <c r="HCN99" s="2"/>
      <c r="HCO99" s="2"/>
      <c r="HCP99" s="2"/>
      <c r="HCQ99" s="2"/>
      <c r="HCR99" s="2"/>
      <c r="HCS99" s="2"/>
      <c r="HCT99" s="2"/>
      <c r="HCU99" s="2"/>
      <c r="HCV99" s="2"/>
      <c r="HCW99" s="2"/>
      <c r="HCX99" s="2"/>
      <c r="HCY99" s="2"/>
      <c r="HCZ99" s="2"/>
      <c r="HDA99" s="2"/>
      <c r="HDB99" s="2"/>
      <c r="HDC99" s="2"/>
      <c r="HDD99" s="2"/>
      <c r="HDE99" s="2"/>
      <c r="HDF99" s="2"/>
      <c r="HDG99" s="2"/>
      <c r="HDH99" s="2"/>
      <c r="HDI99" s="2"/>
      <c r="HDJ99" s="2"/>
      <c r="HDK99" s="2"/>
      <c r="HDL99" s="2"/>
      <c r="HDM99" s="2"/>
      <c r="HDN99" s="2"/>
      <c r="HDO99" s="2"/>
      <c r="HDP99" s="2"/>
      <c r="HDQ99" s="2"/>
      <c r="HDR99" s="2"/>
      <c r="HDS99" s="2"/>
      <c r="HDT99" s="2"/>
      <c r="HDU99" s="2"/>
      <c r="HDV99" s="2"/>
      <c r="HDW99" s="2"/>
      <c r="HDX99" s="2"/>
      <c r="HDY99" s="2"/>
      <c r="HDZ99" s="2"/>
      <c r="HEA99" s="2"/>
      <c r="HEB99" s="2"/>
      <c r="HEC99" s="2"/>
      <c r="HED99" s="2"/>
      <c r="HEE99" s="2"/>
      <c r="HEF99" s="2"/>
      <c r="HEG99" s="2"/>
      <c r="HEH99" s="2"/>
      <c r="HEI99" s="2"/>
      <c r="HEJ99" s="2"/>
      <c r="HEK99" s="2"/>
      <c r="HEL99" s="2"/>
      <c r="HEM99" s="2"/>
      <c r="HEN99" s="2"/>
      <c r="HEO99" s="2"/>
      <c r="HEP99" s="2"/>
      <c r="HEQ99" s="2"/>
      <c r="HER99" s="2"/>
      <c r="HES99" s="2"/>
      <c r="HET99" s="2"/>
      <c r="HEU99" s="2"/>
      <c r="HEV99" s="2"/>
      <c r="HEW99" s="2"/>
      <c r="HEX99" s="2"/>
      <c r="HEY99" s="2"/>
      <c r="HEZ99" s="2"/>
      <c r="HFA99" s="2"/>
      <c r="HFB99" s="2"/>
      <c r="HFC99" s="2"/>
      <c r="HFD99" s="2"/>
      <c r="HFE99" s="2"/>
      <c r="HFF99" s="2"/>
      <c r="HFG99" s="2"/>
      <c r="HFH99" s="2"/>
      <c r="HFI99" s="2"/>
      <c r="HFJ99" s="2"/>
      <c r="HFK99" s="2"/>
      <c r="HFL99" s="2"/>
      <c r="HFM99" s="2"/>
      <c r="HFN99" s="2"/>
      <c r="HFO99" s="2"/>
      <c r="HFP99" s="2"/>
      <c r="HFQ99" s="2"/>
      <c r="HFR99" s="2"/>
      <c r="HFS99" s="2"/>
      <c r="HFT99" s="2"/>
      <c r="HFU99" s="2"/>
      <c r="HFV99" s="2"/>
      <c r="HFW99" s="2"/>
      <c r="HFX99" s="2"/>
      <c r="HFY99" s="2"/>
      <c r="HFZ99" s="2"/>
      <c r="HGA99" s="2"/>
      <c r="HGB99" s="2"/>
      <c r="HGC99" s="2"/>
      <c r="HGD99" s="2"/>
      <c r="HGE99" s="2"/>
      <c r="HGF99" s="2"/>
      <c r="HGG99" s="2"/>
      <c r="HGH99" s="2"/>
      <c r="HGI99" s="2"/>
      <c r="HGJ99" s="2"/>
      <c r="HGK99" s="2"/>
      <c r="HGL99" s="2"/>
      <c r="HGM99" s="2"/>
      <c r="HGN99" s="2"/>
      <c r="HGO99" s="2"/>
      <c r="HGP99" s="2"/>
      <c r="HGQ99" s="2"/>
      <c r="HGR99" s="2"/>
      <c r="HGS99" s="2"/>
      <c r="HGT99" s="2"/>
      <c r="HGU99" s="2"/>
      <c r="HGV99" s="2"/>
      <c r="HGW99" s="2"/>
      <c r="HGX99" s="2"/>
      <c r="HGY99" s="2"/>
      <c r="HGZ99" s="2"/>
      <c r="HHA99" s="2"/>
      <c r="HHB99" s="2"/>
      <c r="HHC99" s="2"/>
      <c r="HHD99" s="2"/>
      <c r="HHE99" s="2"/>
      <c r="HHF99" s="2"/>
      <c r="HHG99" s="2"/>
      <c r="HHH99" s="2"/>
      <c r="HHI99" s="2"/>
      <c r="HHJ99" s="2"/>
      <c r="HHK99" s="2"/>
      <c r="HHL99" s="2"/>
      <c r="HHM99" s="2"/>
      <c r="HHN99" s="2"/>
      <c r="HHO99" s="2"/>
      <c r="HHP99" s="2"/>
      <c r="HHQ99" s="2"/>
      <c r="HHR99" s="2"/>
      <c r="HHS99" s="2"/>
      <c r="HHT99" s="2"/>
      <c r="HHU99" s="2"/>
      <c r="HHV99" s="2"/>
      <c r="HHW99" s="2"/>
      <c r="HHX99" s="2"/>
      <c r="HHY99" s="2"/>
      <c r="HHZ99" s="2"/>
      <c r="HIA99" s="2"/>
      <c r="HIB99" s="2"/>
      <c r="HIC99" s="2"/>
      <c r="HID99" s="2"/>
      <c r="HIE99" s="2"/>
      <c r="HIF99" s="2"/>
      <c r="HIG99" s="2"/>
      <c r="HIH99" s="2"/>
      <c r="HII99" s="2"/>
      <c r="HIJ99" s="2"/>
      <c r="HIK99" s="2"/>
      <c r="HIL99" s="2"/>
      <c r="HIM99" s="2"/>
      <c r="HIN99" s="2"/>
      <c r="HIO99" s="2"/>
      <c r="HIP99" s="2"/>
      <c r="HIQ99" s="2"/>
      <c r="HIR99" s="2"/>
      <c r="HIS99" s="2"/>
      <c r="HIT99" s="2"/>
      <c r="HIU99" s="2"/>
      <c r="HIV99" s="2"/>
      <c r="HIW99" s="2"/>
      <c r="HIX99" s="2"/>
      <c r="HIY99" s="2"/>
      <c r="HIZ99" s="2"/>
      <c r="HJA99" s="2"/>
      <c r="HJB99" s="2"/>
      <c r="HJC99" s="2"/>
      <c r="HJD99" s="2"/>
      <c r="HJE99" s="2"/>
      <c r="HJF99" s="2"/>
      <c r="HJG99" s="2"/>
      <c r="HJH99" s="2"/>
      <c r="HJI99" s="2"/>
      <c r="HJJ99" s="2"/>
      <c r="HJK99" s="2"/>
      <c r="HJL99" s="2"/>
      <c r="HJM99" s="2"/>
      <c r="HJN99" s="2"/>
      <c r="HJO99" s="2"/>
      <c r="HJP99" s="2"/>
      <c r="HJQ99" s="2"/>
      <c r="HJR99" s="2"/>
      <c r="HJS99" s="2"/>
      <c r="HJT99" s="2"/>
      <c r="HJU99" s="2"/>
      <c r="HJV99" s="2"/>
      <c r="HJW99" s="2"/>
      <c r="HJX99" s="2"/>
      <c r="HJY99" s="2"/>
      <c r="HJZ99" s="2"/>
      <c r="HKA99" s="2"/>
      <c r="HKB99" s="2"/>
      <c r="HKC99" s="2"/>
      <c r="HKD99" s="2"/>
      <c r="HKE99" s="2"/>
      <c r="HKF99" s="2"/>
      <c r="HKG99" s="2"/>
      <c r="HKH99" s="2"/>
      <c r="HKI99" s="2"/>
      <c r="HKJ99" s="2"/>
      <c r="HKK99" s="2"/>
      <c r="HKL99" s="2"/>
      <c r="HKM99" s="2"/>
      <c r="HKN99" s="2"/>
      <c r="HKO99" s="2"/>
      <c r="HKP99" s="2"/>
      <c r="HKQ99" s="2"/>
      <c r="HKR99" s="2"/>
      <c r="HKS99" s="2"/>
      <c r="HKT99" s="2"/>
      <c r="HKU99" s="2"/>
      <c r="HKV99" s="2"/>
      <c r="HKW99" s="2"/>
      <c r="HKX99" s="2"/>
      <c r="HKY99" s="2"/>
      <c r="HKZ99" s="2"/>
      <c r="HLA99" s="2"/>
      <c r="HLB99" s="2"/>
      <c r="HLC99" s="2"/>
      <c r="HLD99" s="2"/>
      <c r="HLE99" s="2"/>
      <c r="HLF99" s="2"/>
      <c r="HLG99" s="2"/>
      <c r="HLH99" s="2"/>
      <c r="HLI99" s="2"/>
      <c r="HLJ99" s="2"/>
      <c r="HLK99" s="2"/>
      <c r="HLL99" s="2"/>
      <c r="HLM99" s="2"/>
      <c r="HLN99" s="2"/>
      <c r="HLO99" s="2"/>
      <c r="HLP99" s="2"/>
      <c r="HLQ99" s="2"/>
      <c r="HLR99" s="2"/>
      <c r="HLS99" s="2"/>
      <c r="HLT99" s="2"/>
      <c r="HLU99" s="2"/>
      <c r="HLV99" s="2"/>
      <c r="HLW99" s="2"/>
      <c r="HLX99" s="2"/>
      <c r="HLY99" s="2"/>
      <c r="HLZ99" s="2"/>
      <c r="HMA99" s="2"/>
      <c r="HMB99" s="2"/>
      <c r="HMC99" s="2"/>
      <c r="HMD99" s="2"/>
      <c r="HME99" s="2"/>
      <c r="HMF99" s="2"/>
      <c r="HMG99" s="2"/>
      <c r="HMH99" s="2"/>
      <c r="HMI99" s="2"/>
      <c r="HMJ99" s="2"/>
      <c r="HMK99" s="2"/>
      <c r="HML99" s="2"/>
      <c r="HMM99" s="2"/>
      <c r="HMN99" s="2"/>
      <c r="HMO99" s="2"/>
      <c r="HMP99" s="2"/>
      <c r="HMQ99" s="2"/>
      <c r="HMR99" s="2"/>
      <c r="HMS99" s="2"/>
      <c r="HMT99" s="2"/>
      <c r="HMU99" s="2"/>
      <c r="HMV99" s="2"/>
      <c r="HMW99" s="2"/>
      <c r="HMX99" s="2"/>
      <c r="HMY99" s="2"/>
      <c r="HMZ99" s="2"/>
      <c r="HNA99" s="2"/>
      <c r="HNB99" s="2"/>
      <c r="HNC99" s="2"/>
      <c r="HND99" s="2"/>
      <c r="HNE99" s="2"/>
      <c r="HNF99" s="2"/>
      <c r="HNG99" s="2"/>
      <c r="HNH99" s="2"/>
      <c r="HNI99" s="2"/>
      <c r="HNJ99" s="2"/>
      <c r="HNK99" s="2"/>
      <c r="HNL99" s="2"/>
      <c r="HNM99" s="2"/>
      <c r="HNN99" s="2"/>
      <c r="HNO99" s="2"/>
      <c r="HNP99" s="2"/>
      <c r="HNQ99" s="2"/>
      <c r="HNR99" s="2"/>
      <c r="HNS99" s="2"/>
      <c r="HNT99" s="2"/>
      <c r="HNU99" s="2"/>
      <c r="HNV99" s="2"/>
      <c r="HNW99" s="2"/>
      <c r="HNX99" s="2"/>
      <c r="HNY99" s="2"/>
      <c r="HNZ99" s="2"/>
      <c r="HOA99" s="2"/>
      <c r="HOB99" s="2"/>
      <c r="HOC99" s="2"/>
      <c r="HOD99" s="2"/>
      <c r="HOE99" s="2"/>
      <c r="HOF99" s="2"/>
      <c r="HOG99" s="2"/>
      <c r="HOH99" s="2"/>
      <c r="HOI99" s="2"/>
      <c r="HOJ99" s="2"/>
      <c r="HOK99" s="2"/>
      <c r="HOL99" s="2"/>
      <c r="HOM99" s="2"/>
      <c r="HON99" s="2"/>
      <c r="HOO99" s="2"/>
      <c r="HOP99" s="2"/>
      <c r="HOQ99" s="2"/>
      <c r="HOR99" s="2"/>
      <c r="HOS99" s="2"/>
      <c r="HOT99" s="2"/>
      <c r="HOU99" s="2"/>
      <c r="HOV99" s="2"/>
      <c r="HOW99" s="2"/>
      <c r="HOX99" s="2"/>
      <c r="HOY99" s="2"/>
      <c r="HOZ99" s="2"/>
      <c r="HPA99" s="2"/>
      <c r="HPB99" s="2"/>
      <c r="HPC99" s="2"/>
      <c r="HPD99" s="2"/>
      <c r="HPE99" s="2"/>
      <c r="HPF99" s="2"/>
      <c r="HPG99" s="2"/>
      <c r="HPH99" s="2"/>
      <c r="HPI99" s="2"/>
      <c r="HPJ99" s="2"/>
      <c r="HPK99" s="2"/>
      <c r="HPL99" s="2"/>
      <c r="HPM99" s="2"/>
      <c r="HPN99" s="2"/>
      <c r="HPO99" s="2"/>
      <c r="HPP99" s="2"/>
      <c r="HPQ99" s="2"/>
      <c r="HPR99" s="2"/>
      <c r="HPS99" s="2"/>
      <c r="HPT99" s="2"/>
      <c r="HPU99" s="2"/>
      <c r="HPV99" s="2"/>
      <c r="HPW99" s="2"/>
      <c r="HPX99" s="2"/>
      <c r="HPY99" s="2"/>
      <c r="HPZ99" s="2"/>
      <c r="HQA99" s="2"/>
      <c r="HQB99" s="2"/>
      <c r="HQC99" s="2"/>
      <c r="HQD99" s="2"/>
      <c r="HQE99" s="2"/>
      <c r="HQF99" s="2"/>
      <c r="HQG99" s="2"/>
      <c r="HQH99" s="2"/>
      <c r="HQI99" s="2"/>
      <c r="HQJ99" s="2"/>
      <c r="HQK99" s="2"/>
      <c r="HQL99" s="2"/>
      <c r="HQM99" s="2"/>
      <c r="HQN99" s="2"/>
      <c r="HQO99" s="2"/>
      <c r="HQP99" s="2"/>
      <c r="HQQ99" s="2"/>
      <c r="HQR99" s="2"/>
      <c r="HQS99" s="2"/>
      <c r="HQT99" s="2"/>
      <c r="HQU99" s="2"/>
      <c r="HQV99" s="2"/>
      <c r="HQW99" s="2"/>
      <c r="HQX99" s="2"/>
      <c r="HQY99" s="2"/>
      <c r="HQZ99" s="2"/>
      <c r="HRA99" s="2"/>
      <c r="HRB99" s="2"/>
      <c r="HRC99" s="2"/>
      <c r="HRD99" s="2"/>
      <c r="HRE99" s="2"/>
      <c r="HRF99" s="2"/>
      <c r="HRG99" s="2"/>
      <c r="HRH99" s="2"/>
      <c r="HRI99" s="2"/>
      <c r="HRJ99" s="2"/>
      <c r="HRK99" s="2"/>
      <c r="HRL99" s="2"/>
      <c r="HRM99" s="2"/>
      <c r="HRN99" s="2"/>
      <c r="HRO99" s="2"/>
      <c r="HRP99" s="2"/>
      <c r="HRQ99" s="2"/>
      <c r="HRR99" s="2"/>
      <c r="HRS99" s="2"/>
      <c r="HRT99" s="2"/>
      <c r="HRU99" s="2"/>
      <c r="HRV99" s="2"/>
      <c r="HRW99" s="2"/>
      <c r="HRX99" s="2"/>
      <c r="HRY99" s="2"/>
      <c r="HRZ99" s="2"/>
      <c r="HSA99" s="2"/>
      <c r="HSB99" s="2"/>
      <c r="HSC99" s="2"/>
      <c r="HSD99" s="2"/>
      <c r="HSE99" s="2"/>
      <c r="HSF99" s="2"/>
      <c r="HSG99" s="2"/>
      <c r="HSH99" s="2"/>
      <c r="HSI99" s="2"/>
      <c r="HSJ99" s="2"/>
      <c r="HSK99" s="2"/>
      <c r="HSL99" s="2"/>
      <c r="HSM99" s="2"/>
      <c r="HSN99" s="2"/>
      <c r="HSO99" s="2"/>
      <c r="HSP99" s="2"/>
      <c r="HSQ99" s="2"/>
      <c r="HSR99" s="2"/>
      <c r="HSS99" s="2"/>
      <c r="HST99" s="2"/>
      <c r="HSU99" s="2"/>
      <c r="HSV99" s="2"/>
      <c r="HSW99" s="2"/>
      <c r="HSX99" s="2"/>
      <c r="HSY99" s="2"/>
      <c r="HSZ99" s="2"/>
      <c r="HTA99" s="2"/>
      <c r="HTB99" s="2"/>
      <c r="HTC99" s="2"/>
      <c r="HTD99" s="2"/>
      <c r="HTE99" s="2"/>
      <c r="HTF99" s="2"/>
      <c r="HTG99" s="2"/>
      <c r="HTH99" s="2"/>
      <c r="HTI99" s="2"/>
      <c r="HTJ99" s="2"/>
      <c r="HTK99" s="2"/>
      <c r="HTL99" s="2"/>
      <c r="HTM99" s="2"/>
      <c r="HTN99" s="2"/>
      <c r="HTO99" s="2"/>
      <c r="HTP99" s="2"/>
      <c r="HTQ99" s="2"/>
      <c r="HTR99" s="2"/>
      <c r="HTS99" s="2"/>
      <c r="HTT99" s="2"/>
      <c r="HTU99" s="2"/>
      <c r="HTV99" s="2"/>
      <c r="HTW99" s="2"/>
      <c r="HTX99" s="2"/>
      <c r="HTY99" s="2"/>
      <c r="HTZ99" s="2"/>
      <c r="HUA99" s="2"/>
      <c r="HUB99" s="2"/>
      <c r="HUC99" s="2"/>
      <c r="HUD99" s="2"/>
      <c r="HUE99" s="2"/>
      <c r="HUF99" s="2"/>
      <c r="HUG99" s="2"/>
      <c r="HUH99" s="2"/>
      <c r="HUI99" s="2"/>
      <c r="HUJ99" s="2"/>
      <c r="HUK99" s="2"/>
      <c r="HUL99" s="2"/>
      <c r="HUM99" s="2"/>
      <c r="HUN99" s="2"/>
      <c r="HUO99" s="2"/>
      <c r="HUP99" s="2"/>
      <c r="HUQ99" s="2"/>
      <c r="HUR99" s="2"/>
      <c r="HUS99" s="2"/>
      <c r="HUT99" s="2"/>
      <c r="HUU99" s="2"/>
      <c r="HUV99" s="2"/>
      <c r="HUW99" s="2"/>
      <c r="HUX99" s="2"/>
      <c r="HUY99" s="2"/>
      <c r="HUZ99" s="2"/>
      <c r="HVA99" s="2"/>
      <c r="HVB99" s="2"/>
      <c r="HVC99" s="2"/>
      <c r="HVD99" s="2"/>
      <c r="HVE99" s="2"/>
      <c r="HVF99" s="2"/>
      <c r="HVG99" s="2"/>
      <c r="HVH99" s="2"/>
      <c r="HVI99" s="2"/>
      <c r="HVJ99" s="2"/>
      <c r="HVK99" s="2"/>
      <c r="HVL99" s="2"/>
      <c r="HVM99" s="2"/>
      <c r="HVN99" s="2"/>
      <c r="HVO99" s="2"/>
      <c r="HVP99" s="2"/>
      <c r="HVQ99" s="2"/>
      <c r="HVR99" s="2"/>
      <c r="HVS99" s="2"/>
      <c r="HVT99" s="2"/>
      <c r="HVU99" s="2"/>
      <c r="HVV99" s="2"/>
      <c r="HVW99" s="2"/>
      <c r="HVX99" s="2"/>
      <c r="HVY99" s="2"/>
      <c r="HVZ99" s="2"/>
      <c r="HWA99" s="2"/>
      <c r="HWB99" s="2"/>
      <c r="HWC99" s="2"/>
      <c r="HWD99" s="2"/>
      <c r="HWE99" s="2"/>
      <c r="HWF99" s="2"/>
      <c r="HWG99" s="2"/>
      <c r="HWH99" s="2"/>
      <c r="HWI99" s="2"/>
      <c r="HWJ99" s="2"/>
      <c r="HWK99" s="2"/>
      <c r="HWL99" s="2"/>
      <c r="HWM99" s="2"/>
      <c r="HWN99" s="2"/>
      <c r="HWO99" s="2"/>
      <c r="HWP99" s="2"/>
      <c r="HWQ99" s="2"/>
      <c r="HWR99" s="2"/>
      <c r="HWS99" s="2"/>
      <c r="HWT99" s="2"/>
      <c r="HWU99" s="2"/>
      <c r="HWV99" s="2"/>
      <c r="HWW99" s="2"/>
      <c r="HWX99" s="2"/>
      <c r="HWY99" s="2"/>
      <c r="HWZ99" s="2"/>
      <c r="HXA99" s="2"/>
      <c r="HXB99" s="2"/>
      <c r="HXC99" s="2"/>
      <c r="HXD99" s="2"/>
      <c r="HXE99" s="2"/>
      <c r="HXF99" s="2"/>
      <c r="HXG99" s="2"/>
      <c r="HXH99" s="2"/>
      <c r="HXI99" s="2"/>
      <c r="HXJ99" s="2"/>
      <c r="HXK99" s="2"/>
      <c r="HXL99" s="2"/>
      <c r="HXM99" s="2"/>
      <c r="HXN99" s="2"/>
      <c r="HXO99" s="2"/>
      <c r="HXP99" s="2"/>
      <c r="HXQ99" s="2"/>
      <c r="HXR99" s="2"/>
      <c r="HXS99" s="2"/>
      <c r="HXT99" s="2"/>
      <c r="HXU99" s="2"/>
      <c r="HXV99" s="2"/>
      <c r="HXW99" s="2"/>
      <c r="HXX99" s="2"/>
      <c r="HXY99" s="2"/>
      <c r="HXZ99" s="2"/>
      <c r="HYA99" s="2"/>
      <c r="HYB99" s="2"/>
      <c r="HYC99" s="2"/>
      <c r="HYD99" s="2"/>
      <c r="HYE99" s="2"/>
      <c r="HYF99" s="2"/>
      <c r="HYG99" s="2"/>
      <c r="HYH99" s="2"/>
      <c r="HYI99" s="2"/>
      <c r="HYJ99" s="2"/>
      <c r="HYK99" s="2"/>
      <c r="HYL99" s="2"/>
      <c r="HYM99" s="2"/>
      <c r="HYN99" s="2"/>
      <c r="HYO99" s="2"/>
      <c r="HYP99" s="2"/>
      <c r="HYQ99" s="2"/>
      <c r="HYR99" s="2"/>
      <c r="HYS99" s="2"/>
      <c r="HYT99" s="2"/>
      <c r="HYU99" s="2"/>
      <c r="HYV99" s="2"/>
      <c r="HYW99" s="2"/>
      <c r="HYX99" s="2"/>
      <c r="HYY99" s="2"/>
      <c r="HYZ99" s="2"/>
      <c r="HZA99" s="2"/>
      <c r="HZB99" s="2"/>
      <c r="HZC99" s="2"/>
      <c r="HZD99" s="2"/>
      <c r="HZE99" s="2"/>
      <c r="HZF99" s="2"/>
      <c r="HZG99" s="2"/>
      <c r="HZH99" s="2"/>
      <c r="HZI99" s="2"/>
      <c r="HZJ99" s="2"/>
      <c r="HZK99" s="2"/>
      <c r="HZL99" s="2"/>
      <c r="HZM99" s="2"/>
      <c r="HZN99" s="2"/>
      <c r="HZO99" s="2"/>
      <c r="HZP99" s="2"/>
      <c r="HZQ99" s="2"/>
      <c r="HZR99" s="2"/>
      <c r="HZS99" s="2"/>
      <c r="HZT99" s="2"/>
      <c r="HZU99" s="2"/>
      <c r="HZV99" s="2"/>
      <c r="HZW99" s="2"/>
      <c r="HZX99" s="2"/>
      <c r="HZY99" s="2"/>
      <c r="HZZ99" s="2"/>
      <c r="IAA99" s="2"/>
      <c r="IAB99" s="2"/>
      <c r="IAC99" s="2"/>
      <c r="IAD99" s="2"/>
      <c r="IAE99" s="2"/>
      <c r="IAF99" s="2"/>
      <c r="IAG99" s="2"/>
      <c r="IAH99" s="2"/>
      <c r="IAI99" s="2"/>
      <c r="IAJ99" s="2"/>
      <c r="IAK99" s="2"/>
      <c r="IAL99" s="2"/>
      <c r="IAM99" s="2"/>
      <c r="IAN99" s="2"/>
      <c r="IAO99" s="2"/>
      <c r="IAP99" s="2"/>
      <c r="IAQ99" s="2"/>
      <c r="IAR99" s="2"/>
      <c r="IAS99" s="2"/>
      <c r="IAT99" s="2"/>
      <c r="IAU99" s="2"/>
      <c r="IAV99" s="2"/>
      <c r="IAW99" s="2"/>
      <c r="IAX99" s="2"/>
      <c r="IAY99" s="2"/>
      <c r="IAZ99" s="2"/>
      <c r="IBA99" s="2"/>
      <c r="IBB99" s="2"/>
      <c r="IBC99" s="2"/>
      <c r="IBD99" s="2"/>
      <c r="IBE99" s="2"/>
      <c r="IBF99" s="2"/>
      <c r="IBG99" s="2"/>
      <c r="IBH99" s="2"/>
      <c r="IBI99" s="2"/>
      <c r="IBJ99" s="2"/>
      <c r="IBK99" s="2"/>
      <c r="IBL99" s="2"/>
      <c r="IBM99" s="2"/>
      <c r="IBN99" s="2"/>
      <c r="IBO99" s="2"/>
      <c r="IBP99" s="2"/>
      <c r="IBQ99" s="2"/>
      <c r="IBR99" s="2"/>
      <c r="IBS99" s="2"/>
      <c r="IBT99" s="2"/>
      <c r="IBU99" s="2"/>
      <c r="IBV99" s="2"/>
      <c r="IBW99" s="2"/>
      <c r="IBX99" s="2"/>
      <c r="IBY99" s="2"/>
      <c r="IBZ99" s="2"/>
      <c r="ICA99" s="2"/>
      <c r="ICB99" s="2"/>
      <c r="ICC99" s="2"/>
      <c r="ICD99" s="2"/>
      <c r="ICE99" s="2"/>
      <c r="ICF99" s="2"/>
      <c r="ICG99" s="2"/>
      <c r="ICH99" s="2"/>
      <c r="ICI99" s="2"/>
      <c r="ICJ99" s="2"/>
      <c r="ICK99" s="2"/>
      <c r="ICL99" s="2"/>
      <c r="ICM99" s="2"/>
      <c r="ICN99" s="2"/>
      <c r="ICO99" s="2"/>
      <c r="ICP99" s="2"/>
      <c r="ICQ99" s="2"/>
      <c r="ICR99" s="2"/>
      <c r="ICS99" s="2"/>
      <c r="ICT99" s="2"/>
      <c r="ICU99" s="2"/>
      <c r="ICV99" s="2"/>
      <c r="ICW99" s="2"/>
      <c r="ICX99" s="2"/>
      <c r="ICY99" s="2"/>
      <c r="ICZ99" s="2"/>
      <c r="IDA99" s="2"/>
      <c r="IDB99" s="2"/>
      <c r="IDC99" s="2"/>
      <c r="IDD99" s="2"/>
      <c r="IDE99" s="2"/>
      <c r="IDF99" s="2"/>
      <c r="IDG99" s="2"/>
      <c r="IDH99" s="2"/>
      <c r="IDI99" s="2"/>
      <c r="IDJ99" s="2"/>
      <c r="IDK99" s="2"/>
      <c r="IDL99" s="2"/>
      <c r="IDM99" s="2"/>
      <c r="IDN99" s="2"/>
      <c r="IDO99" s="2"/>
      <c r="IDP99" s="2"/>
      <c r="IDQ99" s="2"/>
      <c r="IDR99" s="2"/>
      <c r="IDS99" s="2"/>
      <c r="IDT99" s="2"/>
      <c r="IDU99" s="2"/>
      <c r="IDV99" s="2"/>
      <c r="IDW99" s="2"/>
      <c r="IDX99" s="2"/>
      <c r="IDY99" s="2"/>
      <c r="IDZ99" s="2"/>
      <c r="IEA99" s="2"/>
      <c r="IEB99" s="2"/>
      <c r="IEC99" s="2"/>
      <c r="IED99" s="2"/>
      <c r="IEE99" s="2"/>
      <c r="IEF99" s="2"/>
      <c r="IEG99" s="2"/>
      <c r="IEH99" s="2"/>
      <c r="IEI99" s="2"/>
      <c r="IEJ99" s="2"/>
      <c r="IEK99" s="2"/>
      <c r="IEL99" s="2"/>
      <c r="IEM99" s="2"/>
      <c r="IEN99" s="2"/>
      <c r="IEO99" s="2"/>
      <c r="IEP99" s="2"/>
      <c r="IEQ99" s="2"/>
      <c r="IER99" s="2"/>
      <c r="IES99" s="2"/>
      <c r="IET99" s="2"/>
      <c r="IEU99" s="2"/>
      <c r="IEV99" s="2"/>
      <c r="IEW99" s="2"/>
      <c r="IEX99" s="2"/>
      <c r="IEY99" s="2"/>
      <c r="IEZ99" s="2"/>
      <c r="IFA99" s="2"/>
      <c r="IFB99" s="2"/>
      <c r="IFC99" s="2"/>
      <c r="IFD99" s="2"/>
      <c r="IFE99" s="2"/>
      <c r="IFF99" s="2"/>
      <c r="IFG99" s="2"/>
      <c r="IFH99" s="2"/>
      <c r="IFI99" s="2"/>
      <c r="IFJ99" s="2"/>
      <c r="IFK99" s="2"/>
      <c r="IFL99" s="2"/>
      <c r="IFM99" s="2"/>
      <c r="IFN99" s="2"/>
      <c r="IFO99" s="2"/>
      <c r="IFP99" s="2"/>
      <c r="IFQ99" s="2"/>
      <c r="IFR99" s="2"/>
      <c r="IFS99" s="2"/>
      <c r="IFT99" s="2"/>
      <c r="IFU99" s="2"/>
      <c r="IFV99" s="2"/>
      <c r="IFW99" s="2"/>
      <c r="IFX99" s="2"/>
      <c r="IFY99" s="2"/>
      <c r="IFZ99" s="2"/>
      <c r="IGA99" s="2"/>
      <c r="IGB99" s="2"/>
      <c r="IGC99" s="2"/>
      <c r="IGD99" s="2"/>
      <c r="IGE99" s="2"/>
      <c r="IGF99" s="2"/>
      <c r="IGG99" s="2"/>
      <c r="IGH99" s="2"/>
      <c r="IGI99" s="2"/>
      <c r="IGJ99" s="2"/>
      <c r="IGK99" s="2"/>
      <c r="IGL99" s="2"/>
      <c r="IGM99" s="2"/>
      <c r="IGN99" s="2"/>
      <c r="IGO99" s="2"/>
      <c r="IGP99" s="2"/>
      <c r="IGQ99" s="2"/>
      <c r="IGR99" s="2"/>
      <c r="IGS99" s="2"/>
      <c r="IGT99" s="2"/>
      <c r="IGU99" s="2"/>
      <c r="IGV99" s="2"/>
      <c r="IGW99" s="2"/>
      <c r="IGX99" s="2"/>
      <c r="IGY99" s="2"/>
      <c r="IGZ99" s="2"/>
      <c r="IHA99" s="2"/>
      <c r="IHB99" s="2"/>
      <c r="IHC99" s="2"/>
      <c r="IHD99" s="2"/>
      <c r="IHE99" s="2"/>
      <c r="IHF99" s="2"/>
      <c r="IHG99" s="2"/>
      <c r="IHH99" s="2"/>
      <c r="IHI99" s="2"/>
      <c r="IHJ99" s="2"/>
      <c r="IHK99" s="2"/>
      <c r="IHL99" s="2"/>
      <c r="IHM99" s="2"/>
      <c r="IHN99" s="2"/>
      <c r="IHO99" s="2"/>
      <c r="IHP99" s="2"/>
      <c r="IHQ99" s="2"/>
      <c r="IHR99" s="2"/>
      <c r="IHS99" s="2"/>
      <c r="IHT99" s="2"/>
      <c r="IHU99" s="2"/>
      <c r="IHV99" s="2"/>
      <c r="IHW99" s="2"/>
      <c r="IHX99" s="2"/>
      <c r="IHY99" s="2"/>
      <c r="IHZ99" s="2"/>
      <c r="IIA99" s="2"/>
      <c r="IIB99" s="2"/>
      <c r="IIC99" s="2"/>
      <c r="IID99" s="2"/>
      <c r="IIE99" s="2"/>
      <c r="IIF99" s="2"/>
      <c r="IIG99" s="2"/>
      <c r="IIH99" s="2"/>
      <c r="III99" s="2"/>
      <c r="IIJ99" s="2"/>
      <c r="IIK99" s="2"/>
      <c r="IIL99" s="2"/>
      <c r="IIM99" s="2"/>
      <c r="IIN99" s="2"/>
      <c r="IIO99" s="2"/>
      <c r="IIP99" s="2"/>
      <c r="IIQ99" s="2"/>
      <c r="IIR99" s="2"/>
      <c r="IIS99" s="2"/>
      <c r="IIT99" s="2"/>
      <c r="IIU99" s="2"/>
      <c r="IIV99" s="2"/>
      <c r="IIW99" s="2"/>
      <c r="IIX99" s="2"/>
      <c r="IIY99" s="2"/>
      <c r="IIZ99" s="2"/>
      <c r="IJA99" s="2"/>
      <c r="IJB99" s="2"/>
      <c r="IJC99" s="2"/>
      <c r="IJD99" s="2"/>
      <c r="IJE99" s="2"/>
      <c r="IJF99" s="2"/>
      <c r="IJG99" s="2"/>
      <c r="IJH99" s="2"/>
      <c r="IJI99" s="2"/>
      <c r="IJJ99" s="2"/>
      <c r="IJK99" s="2"/>
      <c r="IJL99" s="2"/>
      <c r="IJM99" s="2"/>
      <c r="IJN99" s="2"/>
      <c r="IJO99" s="2"/>
      <c r="IJP99" s="2"/>
      <c r="IJQ99" s="2"/>
      <c r="IJR99" s="2"/>
      <c r="IJS99" s="2"/>
      <c r="IJT99" s="2"/>
      <c r="IJU99" s="2"/>
      <c r="IJV99" s="2"/>
      <c r="IJW99" s="2"/>
      <c r="IJX99" s="2"/>
      <c r="IJY99" s="2"/>
      <c r="IJZ99" s="2"/>
      <c r="IKA99" s="2"/>
      <c r="IKB99" s="2"/>
      <c r="IKC99" s="2"/>
      <c r="IKD99" s="2"/>
      <c r="IKE99" s="2"/>
      <c r="IKF99" s="2"/>
      <c r="IKG99" s="2"/>
      <c r="IKH99" s="2"/>
      <c r="IKI99" s="2"/>
      <c r="IKJ99" s="2"/>
      <c r="IKK99" s="2"/>
      <c r="IKL99" s="2"/>
      <c r="IKM99" s="2"/>
      <c r="IKN99" s="2"/>
      <c r="IKO99" s="2"/>
      <c r="IKP99" s="2"/>
      <c r="IKQ99" s="2"/>
      <c r="IKR99" s="2"/>
      <c r="IKS99" s="2"/>
      <c r="IKT99" s="2"/>
      <c r="IKU99" s="2"/>
      <c r="IKV99" s="2"/>
      <c r="IKW99" s="2"/>
      <c r="IKX99" s="2"/>
      <c r="IKY99" s="2"/>
      <c r="IKZ99" s="2"/>
      <c r="ILA99" s="2"/>
      <c r="ILB99" s="2"/>
      <c r="ILC99" s="2"/>
      <c r="ILD99" s="2"/>
      <c r="ILE99" s="2"/>
      <c r="ILF99" s="2"/>
      <c r="ILG99" s="2"/>
      <c r="ILH99" s="2"/>
      <c r="ILI99" s="2"/>
      <c r="ILJ99" s="2"/>
      <c r="ILK99" s="2"/>
      <c r="ILL99" s="2"/>
      <c r="ILM99" s="2"/>
      <c r="ILN99" s="2"/>
      <c r="ILO99" s="2"/>
      <c r="ILP99" s="2"/>
      <c r="ILQ99" s="2"/>
      <c r="ILR99" s="2"/>
      <c r="ILS99" s="2"/>
      <c r="ILT99" s="2"/>
      <c r="ILU99" s="2"/>
      <c r="ILV99" s="2"/>
      <c r="ILW99" s="2"/>
      <c r="ILX99" s="2"/>
      <c r="ILY99" s="2"/>
      <c r="ILZ99" s="2"/>
      <c r="IMA99" s="2"/>
      <c r="IMB99" s="2"/>
      <c r="IMC99" s="2"/>
      <c r="IMD99" s="2"/>
      <c r="IME99" s="2"/>
      <c r="IMF99" s="2"/>
      <c r="IMG99" s="2"/>
      <c r="IMH99" s="2"/>
      <c r="IMI99" s="2"/>
      <c r="IMJ99" s="2"/>
      <c r="IMK99" s="2"/>
      <c r="IML99" s="2"/>
      <c r="IMM99" s="2"/>
      <c r="IMN99" s="2"/>
      <c r="IMO99" s="2"/>
      <c r="IMP99" s="2"/>
      <c r="IMQ99" s="2"/>
      <c r="IMR99" s="2"/>
      <c r="IMS99" s="2"/>
      <c r="IMT99" s="2"/>
      <c r="IMU99" s="2"/>
      <c r="IMV99" s="2"/>
      <c r="IMW99" s="2"/>
      <c r="IMX99" s="2"/>
      <c r="IMY99" s="2"/>
      <c r="IMZ99" s="2"/>
      <c r="INA99" s="2"/>
      <c r="INB99" s="2"/>
      <c r="INC99" s="2"/>
      <c r="IND99" s="2"/>
      <c r="INE99" s="2"/>
      <c r="INF99" s="2"/>
      <c r="ING99" s="2"/>
      <c r="INH99" s="2"/>
      <c r="INI99" s="2"/>
      <c r="INJ99" s="2"/>
      <c r="INK99" s="2"/>
      <c r="INL99" s="2"/>
      <c r="INM99" s="2"/>
      <c r="INN99" s="2"/>
      <c r="INO99" s="2"/>
      <c r="INP99" s="2"/>
      <c r="INQ99" s="2"/>
      <c r="INR99" s="2"/>
      <c r="INS99" s="2"/>
      <c r="INT99" s="2"/>
      <c r="INU99" s="2"/>
      <c r="INV99" s="2"/>
      <c r="INW99" s="2"/>
      <c r="INX99" s="2"/>
      <c r="INY99" s="2"/>
      <c r="INZ99" s="2"/>
      <c r="IOA99" s="2"/>
      <c r="IOB99" s="2"/>
      <c r="IOC99" s="2"/>
      <c r="IOD99" s="2"/>
      <c r="IOE99" s="2"/>
      <c r="IOF99" s="2"/>
      <c r="IOG99" s="2"/>
      <c r="IOH99" s="2"/>
      <c r="IOI99" s="2"/>
      <c r="IOJ99" s="2"/>
      <c r="IOK99" s="2"/>
      <c r="IOL99" s="2"/>
      <c r="IOM99" s="2"/>
      <c r="ION99" s="2"/>
      <c r="IOO99" s="2"/>
      <c r="IOP99" s="2"/>
      <c r="IOQ99" s="2"/>
      <c r="IOR99" s="2"/>
      <c r="IOS99" s="2"/>
      <c r="IOT99" s="2"/>
      <c r="IOU99" s="2"/>
      <c r="IOV99" s="2"/>
      <c r="IOW99" s="2"/>
      <c r="IOX99" s="2"/>
      <c r="IOY99" s="2"/>
      <c r="IOZ99" s="2"/>
      <c r="IPA99" s="2"/>
      <c r="IPB99" s="2"/>
      <c r="IPC99" s="2"/>
      <c r="IPD99" s="2"/>
      <c r="IPE99" s="2"/>
      <c r="IPF99" s="2"/>
      <c r="IPG99" s="2"/>
      <c r="IPH99" s="2"/>
      <c r="IPI99" s="2"/>
      <c r="IPJ99" s="2"/>
      <c r="IPK99" s="2"/>
      <c r="IPL99" s="2"/>
      <c r="IPM99" s="2"/>
      <c r="IPN99" s="2"/>
      <c r="IPO99" s="2"/>
      <c r="IPP99" s="2"/>
      <c r="IPQ99" s="2"/>
      <c r="IPR99" s="2"/>
      <c r="IPS99" s="2"/>
      <c r="IPT99" s="2"/>
      <c r="IPU99" s="2"/>
      <c r="IPV99" s="2"/>
      <c r="IPW99" s="2"/>
      <c r="IPX99" s="2"/>
      <c r="IPY99" s="2"/>
      <c r="IPZ99" s="2"/>
      <c r="IQA99" s="2"/>
      <c r="IQB99" s="2"/>
      <c r="IQC99" s="2"/>
      <c r="IQD99" s="2"/>
      <c r="IQE99" s="2"/>
      <c r="IQF99" s="2"/>
      <c r="IQG99" s="2"/>
      <c r="IQH99" s="2"/>
      <c r="IQI99" s="2"/>
      <c r="IQJ99" s="2"/>
      <c r="IQK99" s="2"/>
      <c r="IQL99" s="2"/>
      <c r="IQM99" s="2"/>
      <c r="IQN99" s="2"/>
      <c r="IQO99" s="2"/>
      <c r="IQP99" s="2"/>
      <c r="IQQ99" s="2"/>
      <c r="IQR99" s="2"/>
      <c r="IQS99" s="2"/>
      <c r="IQT99" s="2"/>
      <c r="IQU99" s="2"/>
      <c r="IQV99" s="2"/>
      <c r="IQW99" s="2"/>
      <c r="IQX99" s="2"/>
      <c r="IQY99" s="2"/>
      <c r="IQZ99" s="2"/>
      <c r="IRA99" s="2"/>
      <c r="IRB99" s="2"/>
      <c r="IRC99" s="2"/>
      <c r="IRD99" s="2"/>
      <c r="IRE99" s="2"/>
      <c r="IRF99" s="2"/>
      <c r="IRG99" s="2"/>
      <c r="IRH99" s="2"/>
      <c r="IRI99" s="2"/>
      <c r="IRJ99" s="2"/>
      <c r="IRK99" s="2"/>
      <c r="IRL99" s="2"/>
      <c r="IRM99" s="2"/>
      <c r="IRN99" s="2"/>
      <c r="IRO99" s="2"/>
      <c r="IRP99" s="2"/>
      <c r="IRQ99" s="2"/>
      <c r="IRR99" s="2"/>
      <c r="IRS99" s="2"/>
      <c r="IRT99" s="2"/>
      <c r="IRU99" s="2"/>
      <c r="IRV99" s="2"/>
      <c r="IRW99" s="2"/>
      <c r="IRX99" s="2"/>
      <c r="IRY99" s="2"/>
      <c r="IRZ99" s="2"/>
      <c r="ISA99" s="2"/>
      <c r="ISB99" s="2"/>
      <c r="ISC99" s="2"/>
      <c r="ISD99" s="2"/>
      <c r="ISE99" s="2"/>
      <c r="ISF99" s="2"/>
      <c r="ISG99" s="2"/>
      <c r="ISH99" s="2"/>
      <c r="ISI99" s="2"/>
      <c r="ISJ99" s="2"/>
      <c r="ISK99" s="2"/>
      <c r="ISL99" s="2"/>
      <c r="ISM99" s="2"/>
      <c r="ISN99" s="2"/>
      <c r="ISO99" s="2"/>
      <c r="ISP99" s="2"/>
      <c r="ISQ99" s="2"/>
      <c r="ISR99" s="2"/>
      <c r="ISS99" s="2"/>
      <c r="IST99" s="2"/>
      <c r="ISU99" s="2"/>
      <c r="ISV99" s="2"/>
      <c r="ISW99" s="2"/>
      <c r="ISX99" s="2"/>
      <c r="ISY99" s="2"/>
      <c r="ISZ99" s="2"/>
      <c r="ITA99" s="2"/>
      <c r="ITB99" s="2"/>
      <c r="ITC99" s="2"/>
      <c r="ITD99" s="2"/>
      <c r="ITE99" s="2"/>
      <c r="ITF99" s="2"/>
      <c r="ITG99" s="2"/>
      <c r="ITH99" s="2"/>
      <c r="ITI99" s="2"/>
      <c r="ITJ99" s="2"/>
      <c r="ITK99" s="2"/>
      <c r="ITL99" s="2"/>
      <c r="ITM99" s="2"/>
      <c r="ITN99" s="2"/>
      <c r="ITO99" s="2"/>
      <c r="ITP99" s="2"/>
      <c r="ITQ99" s="2"/>
      <c r="ITR99" s="2"/>
      <c r="ITS99" s="2"/>
      <c r="ITT99" s="2"/>
      <c r="ITU99" s="2"/>
      <c r="ITV99" s="2"/>
      <c r="ITW99" s="2"/>
      <c r="ITX99" s="2"/>
      <c r="ITY99" s="2"/>
      <c r="ITZ99" s="2"/>
      <c r="IUA99" s="2"/>
      <c r="IUB99" s="2"/>
      <c r="IUC99" s="2"/>
      <c r="IUD99" s="2"/>
      <c r="IUE99" s="2"/>
      <c r="IUF99" s="2"/>
      <c r="IUG99" s="2"/>
      <c r="IUH99" s="2"/>
      <c r="IUI99" s="2"/>
      <c r="IUJ99" s="2"/>
      <c r="IUK99" s="2"/>
      <c r="IUL99" s="2"/>
      <c r="IUM99" s="2"/>
      <c r="IUN99" s="2"/>
      <c r="IUO99" s="2"/>
      <c r="IUP99" s="2"/>
      <c r="IUQ99" s="2"/>
      <c r="IUR99" s="2"/>
      <c r="IUS99" s="2"/>
      <c r="IUT99" s="2"/>
      <c r="IUU99" s="2"/>
      <c r="IUV99" s="2"/>
      <c r="IUW99" s="2"/>
      <c r="IUX99" s="2"/>
      <c r="IUY99" s="2"/>
      <c r="IUZ99" s="2"/>
      <c r="IVA99" s="2"/>
      <c r="IVB99" s="2"/>
      <c r="IVC99" s="2"/>
      <c r="IVD99" s="2"/>
      <c r="IVE99" s="2"/>
      <c r="IVF99" s="2"/>
      <c r="IVG99" s="2"/>
      <c r="IVH99" s="2"/>
      <c r="IVI99" s="2"/>
      <c r="IVJ99" s="2"/>
      <c r="IVK99" s="2"/>
      <c r="IVL99" s="2"/>
      <c r="IVM99" s="2"/>
      <c r="IVN99" s="2"/>
      <c r="IVO99" s="2"/>
      <c r="IVP99" s="2"/>
      <c r="IVQ99" s="2"/>
      <c r="IVR99" s="2"/>
      <c r="IVS99" s="2"/>
      <c r="IVT99" s="2"/>
      <c r="IVU99" s="2"/>
      <c r="IVV99" s="2"/>
      <c r="IVW99" s="2"/>
      <c r="IVX99" s="2"/>
      <c r="IVY99" s="2"/>
      <c r="IVZ99" s="2"/>
      <c r="IWA99" s="2"/>
      <c r="IWB99" s="2"/>
      <c r="IWC99" s="2"/>
      <c r="IWD99" s="2"/>
      <c r="IWE99" s="2"/>
      <c r="IWF99" s="2"/>
      <c r="IWG99" s="2"/>
      <c r="IWH99" s="2"/>
      <c r="IWI99" s="2"/>
      <c r="IWJ99" s="2"/>
      <c r="IWK99" s="2"/>
      <c r="IWL99" s="2"/>
      <c r="IWM99" s="2"/>
      <c r="IWN99" s="2"/>
      <c r="IWO99" s="2"/>
      <c r="IWP99" s="2"/>
      <c r="IWQ99" s="2"/>
      <c r="IWR99" s="2"/>
      <c r="IWS99" s="2"/>
      <c r="IWT99" s="2"/>
      <c r="IWU99" s="2"/>
      <c r="IWV99" s="2"/>
      <c r="IWW99" s="2"/>
      <c r="IWX99" s="2"/>
      <c r="IWY99" s="2"/>
      <c r="IWZ99" s="2"/>
      <c r="IXA99" s="2"/>
      <c r="IXB99" s="2"/>
      <c r="IXC99" s="2"/>
      <c r="IXD99" s="2"/>
      <c r="IXE99" s="2"/>
      <c r="IXF99" s="2"/>
      <c r="IXG99" s="2"/>
      <c r="IXH99" s="2"/>
      <c r="IXI99" s="2"/>
      <c r="IXJ99" s="2"/>
      <c r="IXK99" s="2"/>
      <c r="IXL99" s="2"/>
      <c r="IXM99" s="2"/>
      <c r="IXN99" s="2"/>
      <c r="IXO99" s="2"/>
      <c r="IXP99" s="2"/>
      <c r="IXQ99" s="2"/>
      <c r="IXR99" s="2"/>
      <c r="IXS99" s="2"/>
      <c r="IXT99" s="2"/>
      <c r="IXU99" s="2"/>
      <c r="IXV99" s="2"/>
      <c r="IXW99" s="2"/>
      <c r="IXX99" s="2"/>
      <c r="IXY99" s="2"/>
      <c r="IXZ99" s="2"/>
      <c r="IYA99" s="2"/>
      <c r="IYB99" s="2"/>
      <c r="IYC99" s="2"/>
      <c r="IYD99" s="2"/>
      <c r="IYE99" s="2"/>
      <c r="IYF99" s="2"/>
      <c r="IYG99" s="2"/>
      <c r="IYH99" s="2"/>
      <c r="IYI99" s="2"/>
      <c r="IYJ99" s="2"/>
      <c r="IYK99" s="2"/>
      <c r="IYL99" s="2"/>
      <c r="IYM99" s="2"/>
      <c r="IYN99" s="2"/>
      <c r="IYO99" s="2"/>
      <c r="IYP99" s="2"/>
      <c r="IYQ99" s="2"/>
      <c r="IYR99" s="2"/>
      <c r="IYS99" s="2"/>
      <c r="IYT99" s="2"/>
      <c r="IYU99" s="2"/>
      <c r="IYV99" s="2"/>
      <c r="IYW99" s="2"/>
      <c r="IYX99" s="2"/>
      <c r="IYY99" s="2"/>
      <c r="IYZ99" s="2"/>
      <c r="IZA99" s="2"/>
      <c r="IZB99" s="2"/>
      <c r="IZC99" s="2"/>
      <c r="IZD99" s="2"/>
      <c r="IZE99" s="2"/>
      <c r="IZF99" s="2"/>
      <c r="IZG99" s="2"/>
      <c r="IZH99" s="2"/>
      <c r="IZI99" s="2"/>
      <c r="IZJ99" s="2"/>
      <c r="IZK99" s="2"/>
      <c r="IZL99" s="2"/>
      <c r="IZM99" s="2"/>
      <c r="IZN99" s="2"/>
      <c r="IZO99" s="2"/>
      <c r="IZP99" s="2"/>
      <c r="IZQ99" s="2"/>
      <c r="IZR99" s="2"/>
      <c r="IZS99" s="2"/>
      <c r="IZT99" s="2"/>
      <c r="IZU99" s="2"/>
      <c r="IZV99" s="2"/>
      <c r="IZW99" s="2"/>
      <c r="IZX99" s="2"/>
      <c r="IZY99" s="2"/>
      <c r="IZZ99" s="2"/>
      <c r="JAA99" s="2"/>
      <c r="JAB99" s="2"/>
      <c r="JAC99" s="2"/>
      <c r="JAD99" s="2"/>
      <c r="JAE99" s="2"/>
      <c r="JAF99" s="2"/>
      <c r="JAG99" s="2"/>
      <c r="JAH99" s="2"/>
      <c r="JAI99" s="2"/>
      <c r="JAJ99" s="2"/>
      <c r="JAK99" s="2"/>
      <c r="JAL99" s="2"/>
      <c r="JAM99" s="2"/>
      <c r="JAN99" s="2"/>
      <c r="JAO99" s="2"/>
      <c r="JAP99" s="2"/>
      <c r="JAQ99" s="2"/>
      <c r="JAR99" s="2"/>
      <c r="JAS99" s="2"/>
      <c r="JAT99" s="2"/>
      <c r="JAU99" s="2"/>
      <c r="JAV99" s="2"/>
      <c r="JAW99" s="2"/>
      <c r="JAX99" s="2"/>
      <c r="JAY99" s="2"/>
      <c r="JAZ99" s="2"/>
      <c r="JBA99" s="2"/>
      <c r="JBB99" s="2"/>
      <c r="JBC99" s="2"/>
      <c r="JBD99" s="2"/>
      <c r="JBE99" s="2"/>
      <c r="JBF99" s="2"/>
      <c r="JBG99" s="2"/>
      <c r="JBH99" s="2"/>
      <c r="JBI99" s="2"/>
      <c r="JBJ99" s="2"/>
      <c r="JBK99" s="2"/>
      <c r="JBL99" s="2"/>
      <c r="JBM99" s="2"/>
      <c r="JBN99" s="2"/>
      <c r="JBO99" s="2"/>
      <c r="JBP99" s="2"/>
      <c r="JBQ99" s="2"/>
      <c r="JBR99" s="2"/>
      <c r="JBS99" s="2"/>
      <c r="JBT99" s="2"/>
      <c r="JBU99" s="2"/>
      <c r="JBV99" s="2"/>
      <c r="JBW99" s="2"/>
      <c r="JBX99" s="2"/>
      <c r="JBY99" s="2"/>
      <c r="JBZ99" s="2"/>
      <c r="JCA99" s="2"/>
      <c r="JCB99" s="2"/>
      <c r="JCC99" s="2"/>
      <c r="JCD99" s="2"/>
      <c r="JCE99" s="2"/>
      <c r="JCF99" s="2"/>
      <c r="JCG99" s="2"/>
      <c r="JCH99" s="2"/>
      <c r="JCI99" s="2"/>
      <c r="JCJ99" s="2"/>
      <c r="JCK99" s="2"/>
      <c r="JCL99" s="2"/>
      <c r="JCM99" s="2"/>
      <c r="JCN99" s="2"/>
      <c r="JCO99" s="2"/>
      <c r="JCP99" s="2"/>
      <c r="JCQ99" s="2"/>
      <c r="JCR99" s="2"/>
      <c r="JCS99" s="2"/>
      <c r="JCT99" s="2"/>
      <c r="JCU99" s="2"/>
      <c r="JCV99" s="2"/>
      <c r="JCW99" s="2"/>
      <c r="JCX99" s="2"/>
      <c r="JCY99" s="2"/>
      <c r="JCZ99" s="2"/>
      <c r="JDA99" s="2"/>
      <c r="JDB99" s="2"/>
      <c r="JDC99" s="2"/>
      <c r="JDD99" s="2"/>
      <c r="JDE99" s="2"/>
      <c r="JDF99" s="2"/>
      <c r="JDG99" s="2"/>
      <c r="JDH99" s="2"/>
      <c r="JDI99" s="2"/>
      <c r="JDJ99" s="2"/>
      <c r="JDK99" s="2"/>
      <c r="JDL99" s="2"/>
      <c r="JDM99" s="2"/>
      <c r="JDN99" s="2"/>
      <c r="JDO99" s="2"/>
      <c r="JDP99" s="2"/>
      <c r="JDQ99" s="2"/>
      <c r="JDR99" s="2"/>
      <c r="JDS99" s="2"/>
      <c r="JDT99" s="2"/>
      <c r="JDU99" s="2"/>
      <c r="JDV99" s="2"/>
      <c r="JDW99" s="2"/>
      <c r="JDX99" s="2"/>
      <c r="JDY99" s="2"/>
      <c r="JDZ99" s="2"/>
      <c r="JEA99" s="2"/>
      <c r="JEB99" s="2"/>
      <c r="JEC99" s="2"/>
      <c r="JED99" s="2"/>
      <c r="JEE99" s="2"/>
      <c r="JEF99" s="2"/>
      <c r="JEG99" s="2"/>
      <c r="JEH99" s="2"/>
      <c r="JEI99" s="2"/>
      <c r="JEJ99" s="2"/>
      <c r="JEK99" s="2"/>
      <c r="JEL99" s="2"/>
      <c r="JEM99" s="2"/>
      <c r="JEN99" s="2"/>
      <c r="JEO99" s="2"/>
      <c r="JEP99" s="2"/>
      <c r="JEQ99" s="2"/>
      <c r="JER99" s="2"/>
      <c r="JES99" s="2"/>
      <c r="JET99" s="2"/>
      <c r="JEU99" s="2"/>
      <c r="JEV99" s="2"/>
      <c r="JEW99" s="2"/>
      <c r="JEX99" s="2"/>
      <c r="JEY99" s="2"/>
      <c r="JEZ99" s="2"/>
      <c r="JFA99" s="2"/>
      <c r="JFB99" s="2"/>
      <c r="JFC99" s="2"/>
      <c r="JFD99" s="2"/>
      <c r="JFE99" s="2"/>
      <c r="JFF99" s="2"/>
      <c r="JFG99" s="2"/>
      <c r="JFH99" s="2"/>
      <c r="JFI99" s="2"/>
      <c r="JFJ99" s="2"/>
      <c r="JFK99" s="2"/>
      <c r="JFL99" s="2"/>
      <c r="JFM99" s="2"/>
      <c r="JFN99" s="2"/>
      <c r="JFO99" s="2"/>
      <c r="JFP99" s="2"/>
      <c r="JFQ99" s="2"/>
      <c r="JFR99" s="2"/>
      <c r="JFS99" s="2"/>
      <c r="JFT99" s="2"/>
      <c r="JFU99" s="2"/>
      <c r="JFV99" s="2"/>
      <c r="JFW99" s="2"/>
      <c r="JFX99" s="2"/>
      <c r="JFY99" s="2"/>
      <c r="JFZ99" s="2"/>
      <c r="JGA99" s="2"/>
      <c r="JGB99" s="2"/>
      <c r="JGC99" s="2"/>
      <c r="JGD99" s="2"/>
      <c r="JGE99" s="2"/>
      <c r="JGF99" s="2"/>
      <c r="JGG99" s="2"/>
      <c r="JGH99" s="2"/>
      <c r="JGI99" s="2"/>
      <c r="JGJ99" s="2"/>
      <c r="JGK99" s="2"/>
      <c r="JGL99" s="2"/>
      <c r="JGM99" s="2"/>
      <c r="JGN99" s="2"/>
      <c r="JGO99" s="2"/>
      <c r="JGP99" s="2"/>
      <c r="JGQ99" s="2"/>
      <c r="JGR99" s="2"/>
      <c r="JGS99" s="2"/>
      <c r="JGT99" s="2"/>
      <c r="JGU99" s="2"/>
      <c r="JGV99" s="2"/>
      <c r="JGW99" s="2"/>
      <c r="JGX99" s="2"/>
      <c r="JGY99" s="2"/>
      <c r="JGZ99" s="2"/>
      <c r="JHA99" s="2"/>
      <c r="JHB99" s="2"/>
      <c r="JHC99" s="2"/>
      <c r="JHD99" s="2"/>
      <c r="JHE99" s="2"/>
      <c r="JHF99" s="2"/>
      <c r="JHG99" s="2"/>
      <c r="JHH99" s="2"/>
      <c r="JHI99" s="2"/>
      <c r="JHJ99" s="2"/>
      <c r="JHK99" s="2"/>
      <c r="JHL99" s="2"/>
      <c r="JHM99" s="2"/>
      <c r="JHN99" s="2"/>
      <c r="JHO99" s="2"/>
      <c r="JHP99" s="2"/>
      <c r="JHQ99" s="2"/>
      <c r="JHR99" s="2"/>
      <c r="JHS99" s="2"/>
      <c r="JHT99" s="2"/>
      <c r="JHU99" s="2"/>
      <c r="JHV99" s="2"/>
      <c r="JHW99" s="2"/>
      <c r="JHX99" s="2"/>
      <c r="JHY99" s="2"/>
      <c r="JHZ99" s="2"/>
      <c r="JIA99" s="2"/>
      <c r="JIB99" s="2"/>
      <c r="JIC99" s="2"/>
      <c r="JID99" s="2"/>
      <c r="JIE99" s="2"/>
      <c r="JIF99" s="2"/>
      <c r="JIG99" s="2"/>
      <c r="JIH99" s="2"/>
      <c r="JII99" s="2"/>
      <c r="JIJ99" s="2"/>
      <c r="JIK99" s="2"/>
      <c r="JIL99" s="2"/>
      <c r="JIM99" s="2"/>
      <c r="JIN99" s="2"/>
      <c r="JIO99" s="2"/>
      <c r="JIP99" s="2"/>
      <c r="JIQ99" s="2"/>
      <c r="JIR99" s="2"/>
      <c r="JIS99" s="2"/>
      <c r="JIT99" s="2"/>
      <c r="JIU99" s="2"/>
      <c r="JIV99" s="2"/>
      <c r="JIW99" s="2"/>
      <c r="JIX99" s="2"/>
      <c r="JIY99" s="2"/>
      <c r="JIZ99" s="2"/>
      <c r="JJA99" s="2"/>
      <c r="JJB99" s="2"/>
      <c r="JJC99" s="2"/>
      <c r="JJD99" s="2"/>
      <c r="JJE99" s="2"/>
      <c r="JJF99" s="2"/>
      <c r="JJG99" s="2"/>
      <c r="JJH99" s="2"/>
      <c r="JJI99" s="2"/>
      <c r="JJJ99" s="2"/>
      <c r="JJK99" s="2"/>
      <c r="JJL99" s="2"/>
      <c r="JJM99" s="2"/>
      <c r="JJN99" s="2"/>
      <c r="JJO99" s="2"/>
      <c r="JJP99" s="2"/>
      <c r="JJQ99" s="2"/>
      <c r="JJR99" s="2"/>
      <c r="JJS99" s="2"/>
      <c r="JJT99" s="2"/>
      <c r="JJU99" s="2"/>
      <c r="JJV99" s="2"/>
      <c r="JJW99" s="2"/>
      <c r="JJX99" s="2"/>
      <c r="JJY99" s="2"/>
      <c r="JJZ99" s="2"/>
      <c r="JKA99" s="2"/>
      <c r="JKB99" s="2"/>
      <c r="JKC99" s="2"/>
      <c r="JKD99" s="2"/>
      <c r="JKE99" s="2"/>
      <c r="JKF99" s="2"/>
      <c r="JKG99" s="2"/>
      <c r="JKH99" s="2"/>
      <c r="JKI99" s="2"/>
      <c r="JKJ99" s="2"/>
      <c r="JKK99" s="2"/>
      <c r="JKL99" s="2"/>
      <c r="JKM99" s="2"/>
      <c r="JKN99" s="2"/>
      <c r="JKO99" s="2"/>
      <c r="JKP99" s="2"/>
      <c r="JKQ99" s="2"/>
      <c r="JKR99" s="2"/>
      <c r="JKS99" s="2"/>
      <c r="JKT99" s="2"/>
      <c r="JKU99" s="2"/>
      <c r="JKV99" s="2"/>
      <c r="JKW99" s="2"/>
      <c r="JKX99" s="2"/>
      <c r="JKY99" s="2"/>
      <c r="JKZ99" s="2"/>
      <c r="JLA99" s="2"/>
      <c r="JLB99" s="2"/>
      <c r="JLC99" s="2"/>
      <c r="JLD99" s="2"/>
      <c r="JLE99" s="2"/>
      <c r="JLF99" s="2"/>
      <c r="JLG99" s="2"/>
      <c r="JLH99" s="2"/>
      <c r="JLI99" s="2"/>
      <c r="JLJ99" s="2"/>
      <c r="JLK99" s="2"/>
      <c r="JLL99" s="2"/>
      <c r="JLM99" s="2"/>
      <c r="JLN99" s="2"/>
      <c r="JLO99" s="2"/>
      <c r="JLP99" s="2"/>
      <c r="JLQ99" s="2"/>
      <c r="JLR99" s="2"/>
      <c r="JLS99" s="2"/>
      <c r="JLT99" s="2"/>
      <c r="JLU99" s="2"/>
      <c r="JLV99" s="2"/>
      <c r="JLW99" s="2"/>
      <c r="JLX99" s="2"/>
      <c r="JLY99" s="2"/>
      <c r="JLZ99" s="2"/>
      <c r="JMA99" s="2"/>
      <c r="JMB99" s="2"/>
      <c r="JMC99" s="2"/>
      <c r="JMD99" s="2"/>
      <c r="JME99" s="2"/>
      <c r="JMF99" s="2"/>
      <c r="JMG99" s="2"/>
      <c r="JMH99" s="2"/>
      <c r="JMI99" s="2"/>
      <c r="JMJ99" s="2"/>
      <c r="JMK99" s="2"/>
      <c r="JML99" s="2"/>
      <c r="JMM99" s="2"/>
      <c r="JMN99" s="2"/>
      <c r="JMO99" s="2"/>
      <c r="JMP99" s="2"/>
      <c r="JMQ99" s="2"/>
      <c r="JMR99" s="2"/>
      <c r="JMS99" s="2"/>
      <c r="JMT99" s="2"/>
      <c r="JMU99" s="2"/>
      <c r="JMV99" s="2"/>
      <c r="JMW99" s="2"/>
      <c r="JMX99" s="2"/>
      <c r="JMY99" s="2"/>
      <c r="JMZ99" s="2"/>
      <c r="JNA99" s="2"/>
      <c r="JNB99" s="2"/>
      <c r="JNC99" s="2"/>
      <c r="JND99" s="2"/>
      <c r="JNE99" s="2"/>
      <c r="JNF99" s="2"/>
      <c r="JNG99" s="2"/>
      <c r="JNH99" s="2"/>
      <c r="JNI99" s="2"/>
      <c r="JNJ99" s="2"/>
      <c r="JNK99" s="2"/>
      <c r="JNL99" s="2"/>
      <c r="JNM99" s="2"/>
      <c r="JNN99" s="2"/>
      <c r="JNO99" s="2"/>
      <c r="JNP99" s="2"/>
      <c r="JNQ99" s="2"/>
      <c r="JNR99" s="2"/>
      <c r="JNS99" s="2"/>
      <c r="JNT99" s="2"/>
      <c r="JNU99" s="2"/>
      <c r="JNV99" s="2"/>
      <c r="JNW99" s="2"/>
      <c r="JNX99" s="2"/>
      <c r="JNY99" s="2"/>
      <c r="JNZ99" s="2"/>
      <c r="JOA99" s="2"/>
      <c r="JOB99" s="2"/>
      <c r="JOC99" s="2"/>
      <c r="JOD99" s="2"/>
      <c r="JOE99" s="2"/>
      <c r="JOF99" s="2"/>
      <c r="JOG99" s="2"/>
      <c r="JOH99" s="2"/>
      <c r="JOI99" s="2"/>
      <c r="JOJ99" s="2"/>
      <c r="JOK99" s="2"/>
      <c r="JOL99" s="2"/>
      <c r="JOM99" s="2"/>
      <c r="JON99" s="2"/>
      <c r="JOO99" s="2"/>
      <c r="JOP99" s="2"/>
      <c r="JOQ99" s="2"/>
      <c r="JOR99" s="2"/>
      <c r="JOS99" s="2"/>
      <c r="JOT99" s="2"/>
      <c r="JOU99" s="2"/>
      <c r="JOV99" s="2"/>
      <c r="JOW99" s="2"/>
      <c r="JOX99" s="2"/>
      <c r="JOY99" s="2"/>
      <c r="JOZ99" s="2"/>
      <c r="JPA99" s="2"/>
      <c r="JPB99" s="2"/>
      <c r="JPC99" s="2"/>
      <c r="JPD99" s="2"/>
      <c r="JPE99" s="2"/>
      <c r="JPF99" s="2"/>
      <c r="JPG99" s="2"/>
      <c r="JPH99" s="2"/>
      <c r="JPI99" s="2"/>
      <c r="JPJ99" s="2"/>
      <c r="JPK99" s="2"/>
      <c r="JPL99" s="2"/>
      <c r="JPM99" s="2"/>
      <c r="JPN99" s="2"/>
      <c r="JPO99" s="2"/>
      <c r="JPP99" s="2"/>
      <c r="JPQ99" s="2"/>
      <c r="JPR99" s="2"/>
      <c r="JPS99" s="2"/>
      <c r="JPT99" s="2"/>
      <c r="JPU99" s="2"/>
      <c r="JPV99" s="2"/>
      <c r="JPW99" s="2"/>
      <c r="JPX99" s="2"/>
      <c r="JPY99" s="2"/>
      <c r="JPZ99" s="2"/>
      <c r="JQA99" s="2"/>
      <c r="JQB99" s="2"/>
      <c r="JQC99" s="2"/>
      <c r="JQD99" s="2"/>
      <c r="JQE99" s="2"/>
      <c r="JQF99" s="2"/>
      <c r="JQG99" s="2"/>
      <c r="JQH99" s="2"/>
      <c r="JQI99" s="2"/>
      <c r="JQJ99" s="2"/>
      <c r="JQK99" s="2"/>
      <c r="JQL99" s="2"/>
      <c r="JQM99" s="2"/>
      <c r="JQN99" s="2"/>
      <c r="JQO99" s="2"/>
      <c r="JQP99" s="2"/>
      <c r="JQQ99" s="2"/>
      <c r="JQR99" s="2"/>
      <c r="JQS99" s="2"/>
      <c r="JQT99" s="2"/>
      <c r="JQU99" s="2"/>
      <c r="JQV99" s="2"/>
      <c r="JQW99" s="2"/>
      <c r="JQX99" s="2"/>
      <c r="JQY99" s="2"/>
      <c r="JQZ99" s="2"/>
      <c r="JRA99" s="2"/>
      <c r="JRB99" s="2"/>
      <c r="JRC99" s="2"/>
      <c r="JRD99" s="2"/>
      <c r="JRE99" s="2"/>
      <c r="JRF99" s="2"/>
      <c r="JRG99" s="2"/>
      <c r="JRH99" s="2"/>
      <c r="JRI99" s="2"/>
      <c r="JRJ99" s="2"/>
      <c r="JRK99" s="2"/>
      <c r="JRL99" s="2"/>
      <c r="JRM99" s="2"/>
      <c r="JRN99" s="2"/>
      <c r="JRO99" s="2"/>
      <c r="JRP99" s="2"/>
      <c r="JRQ99" s="2"/>
      <c r="JRR99" s="2"/>
      <c r="JRS99" s="2"/>
      <c r="JRT99" s="2"/>
      <c r="JRU99" s="2"/>
      <c r="JRV99" s="2"/>
      <c r="JRW99" s="2"/>
      <c r="JRX99" s="2"/>
      <c r="JRY99" s="2"/>
      <c r="JRZ99" s="2"/>
      <c r="JSA99" s="2"/>
      <c r="JSB99" s="2"/>
      <c r="JSC99" s="2"/>
      <c r="JSD99" s="2"/>
      <c r="JSE99" s="2"/>
      <c r="JSF99" s="2"/>
      <c r="JSG99" s="2"/>
      <c r="JSH99" s="2"/>
      <c r="JSI99" s="2"/>
      <c r="JSJ99" s="2"/>
      <c r="JSK99" s="2"/>
      <c r="JSL99" s="2"/>
      <c r="JSM99" s="2"/>
      <c r="JSN99" s="2"/>
      <c r="JSO99" s="2"/>
      <c r="JSP99" s="2"/>
      <c r="JSQ99" s="2"/>
      <c r="JSR99" s="2"/>
      <c r="JSS99" s="2"/>
      <c r="JST99" s="2"/>
      <c r="JSU99" s="2"/>
      <c r="JSV99" s="2"/>
      <c r="JSW99" s="2"/>
      <c r="JSX99" s="2"/>
      <c r="JSY99" s="2"/>
      <c r="JSZ99" s="2"/>
      <c r="JTA99" s="2"/>
      <c r="JTB99" s="2"/>
      <c r="JTC99" s="2"/>
      <c r="JTD99" s="2"/>
      <c r="JTE99" s="2"/>
      <c r="JTF99" s="2"/>
      <c r="JTG99" s="2"/>
      <c r="JTH99" s="2"/>
      <c r="JTI99" s="2"/>
      <c r="JTJ99" s="2"/>
      <c r="JTK99" s="2"/>
      <c r="JTL99" s="2"/>
      <c r="JTM99" s="2"/>
      <c r="JTN99" s="2"/>
      <c r="JTO99" s="2"/>
      <c r="JTP99" s="2"/>
      <c r="JTQ99" s="2"/>
      <c r="JTR99" s="2"/>
      <c r="JTS99" s="2"/>
      <c r="JTT99" s="2"/>
      <c r="JTU99" s="2"/>
      <c r="JTV99" s="2"/>
      <c r="JTW99" s="2"/>
      <c r="JTX99" s="2"/>
      <c r="JTY99" s="2"/>
      <c r="JTZ99" s="2"/>
      <c r="JUA99" s="2"/>
      <c r="JUB99" s="2"/>
      <c r="JUC99" s="2"/>
      <c r="JUD99" s="2"/>
      <c r="JUE99" s="2"/>
      <c r="JUF99" s="2"/>
      <c r="JUG99" s="2"/>
      <c r="JUH99" s="2"/>
      <c r="JUI99" s="2"/>
      <c r="JUJ99" s="2"/>
      <c r="JUK99" s="2"/>
      <c r="JUL99" s="2"/>
      <c r="JUM99" s="2"/>
      <c r="JUN99" s="2"/>
      <c r="JUO99" s="2"/>
      <c r="JUP99" s="2"/>
      <c r="JUQ99" s="2"/>
      <c r="JUR99" s="2"/>
      <c r="JUS99" s="2"/>
      <c r="JUT99" s="2"/>
      <c r="JUU99" s="2"/>
      <c r="JUV99" s="2"/>
      <c r="JUW99" s="2"/>
      <c r="JUX99" s="2"/>
      <c r="JUY99" s="2"/>
      <c r="JUZ99" s="2"/>
      <c r="JVA99" s="2"/>
      <c r="JVB99" s="2"/>
      <c r="JVC99" s="2"/>
      <c r="JVD99" s="2"/>
      <c r="JVE99" s="2"/>
      <c r="JVF99" s="2"/>
      <c r="JVG99" s="2"/>
      <c r="JVH99" s="2"/>
      <c r="JVI99" s="2"/>
      <c r="JVJ99" s="2"/>
      <c r="JVK99" s="2"/>
      <c r="JVL99" s="2"/>
      <c r="JVM99" s="2"/>
      <c r="JVN99" s="2"/>
      <c r="JVO99" s="2"/>
      <c r="JVP99" s="2"/>
      <c r="JVQ99" s="2"/>
      <c r="JVR99" s="2"/>
      <c r="JVS99" s="2"/>
      <c r="JVT99" s="2"/>
      <c r="JVU99" s="2"/>
      <c r="JVV99" s="2"/>
      <c r="JVW99" s="2"/>
      <c r="JVX99" s="2"/>
      <c r="JVY99" s="2"/>
      <c r="JVZ99" s="2"/>
      <c r="JWA99" s="2"/>
      <c r="JWB99" s="2"/>
      <c r="JWC99" s="2"/>
      <c r="JWD99" s="2"/>
      <c r="JWE99" s="2"/>
      <c r="JWF99" s="2"/>
      <c r="JWG99" s="2"/>
      <c r="JWH99" s="2"/>
      <c r="JWI99" s="2"/>
      <c r="JWJ99" s="2"/>
      <c r="JWK99" s="2"/>
      <c r="JWL99" s="2"/>
      <c r="JWM99" s="2"/>
      <c r="JWN99" s="2"/>
      <c r="JWO99" s="2"/>
      <c r="JWP99" s="2"/>
      <c r="JWQ99" s="2"/>
      <c r="JWR99" s="2"/>
      <c r="JWS99" s="2"/>
      <c r="JWT99" s="2"/>
      <c r="JWU99" s="2"/>
      <c r="JWV99" s="2"/>
      <c r="JWW99" s="2"/>
      <c r="JWX99" s="2"/>
      <c r="JWY99" s="2"/>
      <c r="JWZ99" s="2"/>
      <c r="JXA99" s="2"/>
      <c r="JXB99" s="2"/>
      <c r="JXC99" s="2"/>
      <c r="JXD99" s="2"/>
      <c r="JXE99" s="2"/>
      <c r="JXF99" s="2"/>
      <c r="JXG99" s="2"/>
      <c r="JXH99" s="2"/>
      <c r="JXI99" s="2"/>
      <c r="JXJ99" s="2"/>
      <c r="JXK99" s="2"/>
      <c r="JXL99" s="2"/>
      <c r="JXM99" s="2"/>
      <c r="JXN99" s="2"/>
      <c r="JXO99" s="2"/>
      <c r="JXP99" s="2"/>
      <c r="JXQ99" s="2"/>
      <c r="JXR99" s="2"/>
      <c r="JXS99" s="2"/>
      <c r="JXT99" s="2"/>
      <c r="JXU99" s="2"/>
      <c r="JXV99" s="2"/>
      <c r="JXW99" s="2"/>
      <c r="JXX99" s="2"/>
      <c r="JXY99" s="2"/>
      <c r="JXZ99" s="2"/>
      <c r="JYA99" s="2"/>
      <c r="JYB99" s="2"/>
      <c r="JYC99" s="2"/>
      <c r="JYD99" s="2"/>
      <c r="JYE99" s="2"/>
      <c r="JYF99" s="2"/>
      <c r="JYG99" s="2"/>
      <c r="JYH99" s="2"/>
      <c r="JYI99" s="2"/>
      <c r="JYJ99" s="2"/>
      <c r="JYK99" s="2"/>
      <c r="JYL99" s="2"/>
      <c r="JYM99" s="2"/>
      <c r="JYN99" s="2"/>
      <c r="JYO99" s="2"/>
      <c r="JYP99" s="2"/>
      <c r="JYQ99" s="2"/>
      <c r="JYR99" s="2"/>
      <c r="JYS99" s="2"/>
      <c r="JYT99" s="2"/>
      <c r="JYU99" s="2"/>
      <c r="JYV99" s="2"/>
      <c r="JYW99" s="2"/>
      <c r="JYX99" s="2"/>
      <c r="JYY99" s="2"/>
      <c r="JYZ99" s="2"/>
      <c r="JZA99" s="2"/>
      <c r="JZB99" s="2"/>
      <c r="JZC99" s="2"/>
      <c r="JZD99" s="2"/>
      <c r="JZE99" s="2"/>
      <c r="JZF99" s="2"/>
      <c r="JZG99" s="2"/>
      <c r="JZH99" s="2"/>
      <c r="JZI99" s="2"/>
      <c r="JZJ99" s="2"/>
      <c r="JZK99" s="2"/>
      <c r="JZL99" s="2"/>
      <c r="JZM99" s="2"/>
      <c r="JZN99" s="2"/>
      <c r="JZO99" s="2"/>
      <c r="JZP99" s="2"/>
      <c r="JZQ99" s="2"/>
      <c r="JZR99" s="2"/>
      <c r="JZS99" s="2"/>
      <c r="JZT99" s="2"/>
      <c r="JZU99" s="2"/>
      <c r="JZV99" s="2"/>
      <c r="JZW99" s="2"/>
      <c r="JZX99" s="2"/>
      <c r="JZY99" s="2"/>
      <c r="JZZ99" s="2"/>
      <c r="KAA99" s="2"/>
      <c r="KAB99" s="2"/>
      <c r="KAC99" s="2"/>
      <c r="KAD99" s="2"/>
      <c r="KAE99" s="2"/>
      <c r="KAF99" s="2"/>
      <c r="KAG99" s="2"/>
      <c r="KAH99" s="2"/>
      <c r="KAI99" s="2"/>
      <c r="KAJ99" s="2"/>
      <c r="KAK99" s="2"/>
      <c r="KAL99" s="2"/>
      <c r="KAM99" s="2"/>
      <c r="KAN99" s="2"/>
      <c r="KAO99" s="2"/>
      <c r="KAP99" s="2"/>
      <c r="KAQ99" s="2"/>
      <c r="KAR99" s="2"/>
      <c r="KAS99" s="2"/>
      <c r="KAT99" s="2"/>
      <c r="KAU99" s="2"/>
      <c r="KAV99" s="2"/>
      <c r="KAW99" s="2"/>
      <c r="KAX99" s="2"/>
      <c r="KAY99" s="2"/>
      <c r="KAZ99" s="2"/>
      <c r="KBA99" s="2"/>
      <c r="KBB99" s="2"/>
      <c r="KBC99" s="2"/>
      <c r="KBD99" s="2"/>
      <c r="KBE99" s="2"/>
      <c r="KBF99" s="2"/>
      <c r="KBG99" s="2"/>
      <c r="KBH99" s="2"/>
      <c r="KBI99" s="2"/>
      <c r="KBJ99" s="2"/>
      <c r="KBK99" s="2"/>
      <c r="KBL99" s="2"/>
      <c r="KBM99" s="2"/>
      <c r="KBN99" s="2"/>
      <c r="KBO99" s="2"/>
      <c r="KBP99" s="2"/>
      <c r="KBQ99" s="2"/>
      <c r="KBR99" s="2"/>
      <c r="KBS99" s="2"/>
      <c r="KBT99" s="2"/>
      <c r="KBU99" s="2"/>
      <c r="KBV99" s="2"/>
      <c r="KBW99" s="2"/>
      <c r="KBX99" s="2"/>
      <c r="KBY99" s="2"/>
      <c r="KBZ99" s="2"/>
      <c r="KCA99" s="2"/>
      <c r="KCB99" s="2"/>
      <c r="KCC99" s="2"/>
      <c r="KCD99" s="2"/>
      <c r="KCE99" s="2"/>
      <c r="KCF99" s="2"/>
      <c r="KCG99" s="2"/>
      <c r="KCH99" s="2"/>
      <c r="KCI99" s="2"/>
      <c r="KCJ99" s="2"/>
      <c r="KCK99" s="2"/>
      <c r="KCL99" s="2"/>
      <c r="KCM99" s="2"/>
      <c r="KCN99" s="2"/>
      <c r="KCO99" s="2"/>
      <c r="KCP99" s="2"/>
      <c r="KCQ99" s="2"/>
      <c r="KCR99" s="2"/>
      <c r="KCS99" s="2"/>
      <c r="KCT99" s="2"/>
      <c r="KCU99" s="2"/>
      <c r="KCV99" s="2"/>
      <c r="KCW99" s="2"/>
      <c r="KCX99" s="2"/>
      <c r="KCY99" s="2"/>
      <c r="KCZ99" s="2"/>
      <c r="KDA99" s="2"/>
      <c r="KDB99" s="2"/>
      <c r="KDC99" s="2"/>
      <c r="KDD99" s="2"/>
      <c r="KDE99" s="2"/>
      <c r="KDF99" s="2"/>
      <c r="KDG99" s="2"/>
      <c r="KDH99" s="2"/>
      <c r="KDI99" s="2"/>
      <c r="KDJ99" s="2"/>
      <c r="KDK99" s="2"/>
      <c r="KDL99" s="2"/>
      <c r="KDM99" s="2"/>
      <c r="KDN99" s="2"/>
      <c r="KDO99" s="2"/>
      <c r="KDP99" s="2"/>
      <c r="KDQ99" s="2"/>
      <c r="KDR99" s="2"/>
      <c r="KDS99" s="2"/>
      <c r="KDT99" s="2"/>
      <c r="KDU99" s="2"/>
      <c r="KDV99" s="2"/>
      <c r="KDW99" s="2"/>
      <c r="KDX99" s="2"/>
      <c r="KDY99" s="2"/>
      <c r="KDZ99" s="2"/>
      <c r="KEA99" s="2"/>
      <c r="KEB99" s="2"/>
      <c r="KEC99" s="2"/>
      <c r="KED99" s="2"/>
      <c r="KEE99" s="2"/>
      <c r="KEF99" s="2"/>
      <c r="KEG99" s="2"/>
      <c r="KEH99" s="2"/>
      <c r="KEI99" s="2"/>
      <c r="KEJ99" s="2"/>
      <c r="KEK99" s="2"/>
      <c r="KEL99" s="2"/>
      <c r="KEM99" s="2"/>
      <c r="KEN99" s="2"/>
      <c r="KEO99" s="2"/>
      <c r="KEP99" s="2"/>
      <c r="KEQ99" s="2"/>
      <c r="KER99" s="2"/>
      <c r="KES99" s="2"/>
      <c r="KET99" s="2"/>
      <c r="KEU99" s="2"/>
      <c r="KEV99" s="2"/>
      <c r="KEW99" s="2"/>
      <c r="KEX99" s="2"/>
      <c r="KEY99" s="2"/>
      <c r="KEZ99" s="2"/>
      <c r="KFA99" s="2"/>
      <c r="KFB99" s="2"/>
      <c r="KFC99" s="2"/>
      <c r="KFD99" s="2"/>
      <c r="KFE99" s="2"/>
      <c r="KFF99" s="2"/>
      <c r="KFG99" s="2"/>
      <c r="KFH99" s="2"/>
      <c r="KFI99" s="2"/>
      <c r="KFJ99" s="2"/>
      <c r="KFK99" s="2"/>
      <c r="KFL99" s="2"/>
      <c r="KFM99" s="2"/>
      <c r="KFN99" s="2"/>
      <c r="KFO99" s="2"/>
      <c r="KFP99" s="2"/>
      <c r="KFQ99" s="2"/>
      <c r="KFR99" s="2"/>
      <c r="KFS99" s="2"/>
      <c r="KFT99" s="2"/>
      <c r="KFU99" s="2"/>
      <c r="KFV99" s="2"/>
      <c r="KFW99" s="2"/>
      <c r="KFX99" s="2"/>
      <c r="KFY99" s="2"/>
      <c r="KFZ99" s="2"/>
      <c r="KGA99" s="2"/>
      <c r="KGB99" s="2"/>
      <c r="KGC99" s="2"/>
      <c r="KGD99" s="2"/>
      <c r="KGE99" s="2"/>
      <c r="KGF99" s="2"/>
      <c r="KGG99" s="2"/>
      <c r="KGH99" s="2"/>
      <c r="KGI99" s="2"/>
      <c r="KGJ99" s="2"/>
      <c r="KGK99" s="2"/>
      <c r="KGL99" s="2"/>
      <c r="KGM99" s="2"/>
      <c r="KGN99" s="2"/>
      <c r="KGO99" s="2"/>
      <c r="KGP99" s="2"/>
      <c r="KGQ99" s="2"/>
      <c r="KGR99" s="2"/>
      <c r="KGS99" s="2"/>
      <c r="KGT99" s="2"/>
      <c r="KGU99" s="2"/>
      <c r="KGV99" s="2"/>
      <c r="KGW99" s="2"/>
      <c r="KGX99" s="2"/>
      <c r="KGY99" s="2"/>
      <c r="KGZ99" s="2"/>
      <c r="KHA99" s="2"/>
      <c r="KHB99" s="2"/>
      <c r="KHC99" s="2"/>
      <c r="KHD99" s="2"/>
      <c r="KHE99" s="2"/>
      <c r="KHF99" s="2"/>
      <c r="KHG99" s="2"/>
      <c r="KHH99" s="2"/>
      <c r="KHI99" s="2"/>
      <c r="KHJ99" s="2"/>
      <c r="KHK99" s="2"/>
      <c r="KHL99" s="2"/>
      <c r="KHM99" s="2"/>
      <c r="KHN99" s="2"/>
      <c r="KHO99" s="2"/>
      <c r="KHP99" s="2"/>
      <c r="KHQ99" s="2"/>
      <c r="KHR99" s="2"/>
      <c r="KHS99" s="2"/>
      <c r="KHT99" s="2"/>
      <c r="KHU99" s="2"/>
      <c r="KHV99" s="2"/>
      <c r="KHW99" s="2"/>
      <c r="KHX99" s="2"/>
      <c r="KHY99" s="2"/>
      <c r="KHZ99" s="2"/>
      <c r="KIA99" s="2"/>
      <c r="KIB99" s="2"/>
      <c r="KIC99" s="2"/>
      <c r="KID99" s="2"/>
      <c r="KIE99" s="2"/>
      <c r="KIF99" s="2"/>
      <c r="KIG99" s="2"/>
      <c r="KIH99" s="2"/>
      <c r="KII99" s="2"/>
      <c r="KIJ99" s="2"/>
      <c r="KIK99" s="2"/>
      <c r="KIL99" s="2"/>
      <c r="KIM99" s="2"/>
      <c r="KIN99" s="2"/>
      <c r="KIO99" s="2"/>
      <c r="KIP99" s="2"/>
      <c r="KIQ99" s="2"/>
      <c r="KIR99" s="2"/>
      <c r="KIS99" s="2"/>
      <c r="KIT99" s="2"/>
      <c r="KIU99" s="2"/>
      <c r="KIV99" s="2"/>
      <c r="KIW99" s="2"/>
      <c r="KIX99" s="2"/>
      <c r="KIY99" s="2"/>
      <c r="KIZ99" s="2"/>
      <c r="KJA99" s="2"/>
      <c r="KJB99" s="2"/>
      <c r="KJC99" s="2"/>
      <c r="KJD99" s="2"/>
      <c r="KJE99" s="2"/>
      <c r="KJF99" s="2"/>
      <c r="KJG99" s="2"/>
      <c r="KJH99" s="2"/>
      <c r="KJI99" s="2"/>
      <c r="KJJ99" s="2"/>
      <c r="KJK99" s="2"/>
      <c r="KJL99" s="2"/>
      <c r="KJM99" s="2"/>
      <c r="KJN99" s="2"/>
      <c r="KJO99" s="2"/>
      <c r="KJP99" s="2"/>
      <c r="KJQ99" s="2"/>
      <c r="KJR99" s="2"/>
      <c r="KJS99" s="2"/>
      <c r="KJT99" s="2"/>
      <c r="KJU99" s="2"/>
      <c r="KJV99" s="2"/>
      <c r="KJW99" s="2"/>
      <c r="KJX99" s="2"/>
      <c r="KJY99" s="2"/>
      <c r="KJZ99" s="2"/>
      <c r="KKA99" s="2"/>
      <c r="KKB99" s="2"/>
      <c r="KKC99" s="2"/>
      <c r="KKD99" s="2"/>
      <c r="KKE99" s="2"/>
      <c r="KKF99" s="2"/>
      <c r="KKG99" s="2"/>
      <c r="KKH99" s="2"/>
      <c r="KKI99" s="2"/>
      <c r="KKJ99" s="2"/>
      <c r="KKK99" s="2"/>
      <c r="KKL99" s="2"/>
      <c r="KKM99" s="2"/>
      <c r="KKN99" s="2"/>
      <c r="KKO99" s="2"/>
      <c r="KKP99" s="2"/>
      <c r="KKQ99" s="2"/>
      <c r="KKR99" s="2"/>
      <c r="KKS99" s="2"/>
      <c r="KKT99" s="2"/>
      <c r="KKU99" s="2"/>
      <c r="KKV99" s="2"/>
      <c r="KKW99" s="2"/>
      <c r="KKX99" s="2"/>
      <c r="KKY99" s="2"/>
      <c r="KKZ99" s="2"/>
      <c r="KLA99" s="2"/>
      <c r="KLB99" s="2"/>
      <c r="KLC99" s="2"/>
      <c r="KLD99" s="2"/>
      <c r="KLE99" s="2"/>
      <c r="KLF99" s="2"/>
      <c r="KLG99" s="2"/>
      <c r="KLH99" s="2"/>
      <c r="KLI99" s="2"/>
      <c r="KLJ99" s="2"/>
      <c r="KLK99" s="2"/>
      <c r="KLL99" s="2"/>
      <c r="KLM99" s="2"/>
      <c r="KLN99" s="2"/>
      <c r="KLO99" s="2"/>
      <c r="KLP99" s="2"/>
      <c r="KLQ99" s="2"/>
      <c r="KLR99" s="2"/>
      <c r="KLS99" s="2"/>
      <c r="KLT99" s="2"/>
      <c r="KLU99" s="2"/>
      <c r="KLV99" s="2"/>
      <c r="KLW99" s="2"/>
      <c r="KLX99" s="2"/>
      <c r="KLY99" s="2"/>
      <c r="KLZ99" s="2"/>
      <c r="KMA99" s="2"/>
      <c r="KMB99" s="2"/>
      <c r="KMC99" s="2"/>
      <c r="KMD99" s="2"/>
      <c r="KME99" s="2"/>
      <c r="KMF99" s="2"/>
      <c r="KMG99" s="2"/>
      <c r="KMH99" s="2"/>
      <c r="KMI99" s="2"/>
      <c r="KMJ99" s="2"/>
      <c r="KMK99" s="2"/>
      <c r="KML99" s="2"/>
      <c r="KMM99" s="2"/>
      <c r="KMN99" s="2"/>
      <c r="KMO99" s="2"/>
      <c r="KMP99" s="2"/>
      <c r="KMQ99" s="2"/>
      <c r="KMR99" s="2"/>
      <c r="KMS99" s="2"/>
      <c r="KMT99" s="2"/>
      <c r="KMU99" s="2"/>
      <c r="KMV99" s="2"/>
      <c r="KMW99" s="2"/>
      <c r="KMX99" s="2"/>
      <c r="KMY99" s="2"/>
      <c r="KMZ99" s="2"/>
      <c r="KNA99" s="2"/>
      <c r="KNB99" s="2"/>
      <c r="KNC99" s="2"/>
      <c r="KND99" s="2"/>
      <c r="KNE99" s="2"/>
      <c r="KNF99" s="2"/>
      <c r="KNG99" s="2"/>
      <c r="KNH99" s="2"/>
      <c r="KNI99" s="2"/>
      <c r="KNJ99" s="2"/>
      <c r="KNK99" s="2"/>
      <c r="KNL99" s="2"/>
      <c r="KNM99" s="2"/>
      <c r="KNN99" s="2"/>
      <c r="KNO99" s="2"/>
      <c r="KNP99" s="2"/>
      <c r="KNQ99" s="2"/>
      <c r="KNR99" s="2"/>
      <c r="KNS99" s="2"/>
      <c r="KNT99" s="2"/>
      <c r="KNU99" s="2"/>
      <c r="KNV99" s="2"/>
      <c r="KNW99" s="2"/>
      <c r="KNX99" s="2"/>
      <c r="KNY99" s="2"/>
      <c r="KNZ99" s="2"/>
      <c r="KOA99" s="2"/>
      <c r="KOB99" s="2"/>
      <c r="KOC99" s="2"/>
      <c r="KOD99" s="2"/>
      <c r="KOE99" s="2"/>
      <c r="KOF99" s="2"/>
      <c r="KOG99" s="2"/>
      <c r="KOH99" s="2"/>
      <c r="KOI99" s="2"/>
      <c r="KOJ99" s="2"/>
      <c r="KOK99" s="2"/>
      <c r="KOL99" s="2"/>
      <c r="KOM99" s="2"/>
      <c r="KON99" s="2"/>
      <c r="KOO99" s="2"/>
      <c r="KOP99" s="2"/>
      <c r="KOQ99" s="2"/>
      <c r="KOR99" s="2"/>
      <c r="KOS99" s="2"/>
      <c r="KOT99" s="2"/>
      <c r="KOU99" s="2"/>
      <c r="KOV99" s="2"/>
      <c r="KOW99" s="2"/>
      <c r="KOX99" s="2"/>
      <c r="KOY99" s="2"/>
      <c r="KOZ99" s="2"/>
      <c r="KPA99" s="2"/>
      <c r="KPB99" s="2"/>
      <c r="KPC99" s="2"/>
      <c r="KPD99" s="2"/>
      <c r="KPE99" s="2"/>
      <c r="KPF99" s="2"/>
      <c r="KPG99" s="2"/>
      <c r="KPH99" s="2"/>
      <c r="KPI99" s="2"/>
      <c r="KPJ99" s="2"/>
      <c r="KPK99" s="2"/>
      <c r="KPL99" s="2"/>
      <c r="KPM99" s="2"/>
      <c r="KPN99" s="2"/>
      <c r="KPO99" s="2"/>
      <c r="KPP99" s="2"/>
      <c r="KPQ99" s="2"/>
      <c r="KPR99" s="2"/>
      <c r="KPS99" s="2"/>
      <c r="KPT99" s="2"/>
      <c r="KPU99" s="2"/>
      <c r="KPV99" s="2"/>
      <c r="KPW99" s="2"/>
      <c r="KPX99" s="2"/>
      <c r="KPY99" s="2"/>
      <c r="KPZ99" s="2"/>
      <c r="KQA99" s="2"/>
      <c r="KQB99" s="2"/>
      <c r="KQC99" s="2"/>
      <c r="KQD99" s="2"/>
      <c r="KQE99" s="2"/>
      <c r="KQF99" s="2"/>
      <c r="KQG99" s="2"/>
      <c r="KQH99" s="2"/>
      <c r="KQI99" s="2"/>
      <c r="KQJ99" s="2"/>
      <c r="KQK99" s="2"/>
      <c r="KQL99" s="2"/>
      <c r="KQM99" s="2"/>
      <c r="KQN99" s="2"/>
      <c r="KQO99" s="2"/>
      <c r="KQP99" s="2"/>
      <c r="KQQ99" s="2"/>
      <c r="KQR99" s="2"/>
      <c r="KQS99" s="2"/>
      <c r="KQT99" s="2"/>
      <c r="KQU99" s="2"/>
      <c r="KQV99" s="2"/>
      <c r="KQW99" s="2"/>
      <c r="KQX99" s="2"/>
      <c r="KQY99" s="2"/>
      <c r="KQZ99" s="2"/>
      <c r="KRA99" s="2"/>
      <c r="KRB99" s="2"/>
      <c r="KRC99" s="2"/>
      <c r="KRD99" s="2"/>
      <c r="KRE99" s="2"/>
      <c r="KRF99" s="2"/>
      <c r="KRG99" s="2"/>
      <c r="KRH99" s="2"/>
      <c r="KRI99" s="2"/>
      <c r="KRJ99" s="2"/>
      <c r="KRK99" s="2"/>
      <c r="KRL99" s="2"/>
      <c r="KRM99" s="2"/>
      <c r="KRN99" s="2"/>
      <c r="KRO99" s="2"/>
      <c r="KRP99" s="2"/>
      <c r="KRQ99" s="2"/>
      <c r="KRR99" s="2"/>
      <c r="KRS99" s="2"/>
      <c r="KRT99" s="2"/>
      <c r="KRU99" s="2"/>
      <c r="KRV99" s="2"/>
      <c r="KRW99" s="2"/>
      <c r="KRX99" s="2"/>
      <c r="KRY99" s="2"/>
      <c r="KRZ99" s="2"/>
      <c r="KSA99" s="2"/>
      <c r="KSB99" s="2"/>
      <c r="KSC99" s="2"/>
      <c r="KSD99" s="2"/>
      <c r="KSE99" s="2"/>
      <c r="KSF99" s="2"/>
      <c r="KSG99" s="2"/>
      <c r="KSH99" s="2"/>
      <c r="KSI99" s="2"/>
      <c r="KSJ99" s="2"/>
      <c r="KSK99" s="2"/>
      <c r="KSL99" s="2"/>
      <c r="KSM99" s="2"/>
      <c r="KSN99" s="2"/>
      <c r="KSO99" s="2"/>
      <c r="KSP99" s="2"/>
      <c r="KSQ99" s="2"/>
      <c r="KSR99" s="2"/>
      <c r="KSS99" s="2"/>
      <c r="KST99" s="2"/>
      <c r="KSU99" s="2"/>
      <c r="KSV99" s="2"/>
      <c r="KSW99" s="2"/>
      <c r="KSX99" s="2"/>
      <c r="KSY99" s="2"/>
      <c r="KSZ99" s="2"/>
      <c r="KTA99" s="2"/>
      <c r="KTB99" s="2"/>
      <c r="KTC99" s="2"/>
      <c r="KTD99" s="2"/>
      <c r="KTE99" s="2"/>
      <c r="KTF99" s="2"/>
      <c r="KTG99" s="2"/>
      <c r="KTH99" s="2"/>
      <c r="KTI99" s="2"/>
      <c r="KTJ99" s="2"/>
      <c r="KTK99" s="2"/>
      <c r="KTL99" s="2"/>
      <c r="KTM99" s="2"/>
      <c r="KTN99" s="2"/>
      <c r="KTO99" s="2"/>
      <c r="KTP99" s="2"/>
      <c r="KTQ99" s="2"/>
      <c r="KTR99" s="2"/>
      <c r="KTS99" s="2"/>
      <c r="KTT99" s="2"/>
      <c r="KTU99" s="2"/>
      <c r="KTV99" s="2"/>
      <c r="KTW99" s="2"/>
      <c r="KTX99" s="2"/>
      <c r="KTY99" s="2"/>
      <c r="KTZ99" s="2"/>
      <c r="KUA99" s="2"/>
      <c r="KUB99" s="2"/>
      <c r="KUC99" s="2"/>
      <c r="KUD99" s="2"/>
      <c r="KUE99" s="2"/>
      <c r="KUF99" s="2"/>
      <c r="KUG99" s="2"/>
      <c r="KUH99" s="2"/>
      <c r="KUI99" s="2"/>
      <c r="KUJ99" s="2"/>
      <c r="KUK99" s="2"/>
      <c r="KUL99" s="2"/>
      <c r="KUM99" s="2"/>
      <c r="KUN99" s="2"/>
      <c r="KUO99" s="2"/>
      <c r="KUP99" s="2"/>
      <c r="KUQ99" s="2"/>
      <c r="KUR99" s="2"/>
      <c r="KUS99" s="2"/>
      <c r="KUT99" s="2"/>
      <c r="KUU99" s="2"/>
      <c r="KUV99" s="2"/>
      <c r="KUW99" s="2"/>
      <c r="KUX99" s="2"/>
      <c r="KUY99" s="2"/>
      <c r="KUZ99" s="2"/>
      <c r="KVA99" s="2"/>
      <c r="KVB99" s="2"/>
      <c r="KVC99" s="2"/>
      <c r="KVD99" s="2"/>
      <c r="KVE99" s="2"/>
      <c r="KVF99" s="2"/>
      <c r="KVG99" s="2"/>
      <c r="KVH99" s="2"/>
      <c r="KVI99" s="2"/>
      <c r="KVJ99" s="2"/>
      <c r="KVK99" s="2"/>
      <c r="KVL99" s="2"/>
      <c r="KVM99" s="2"/>
      <c r="KVN99" s="2"/>
      <c r="KVO99" s="2"/>
      <c r="KVP99" s="2"/>
      <c r="KVQ99" s="2"/>
      <c r="KVR99" s="2"/>
      <c r="KVS99" s="2"/>
      <c r="KVT99" s="2"/>
      <c r="KVU99" s="2"/>
      <c r="KVV99" s="2"/>
      <c r="KVW99" s="2"/>
      <c r="KVX99" s="2"/>
      <c r="KVY99" s="2"/>
      <c r="KVZ99" s="2"/>
      <c r="KWA99" s="2"/>
      <c r="KWB99" s="2"/>
      <c r="KWC99" s="2"/>
      <c r="KWD99" s="2"/>
      <c r="KWE99" s="2"/>
      <c r="KWF99" s="2"/>
      <c r="KWG99" s="2"/>
      <c r="KWH99" s="2"/>
      <c r="KWI99" s="2"/>
      <c r="KWJ99" s="2"/>
      <c r="KWK99" s="2"/>
      <c r="KWL99" s="2"/>
      <c r="KWM99" s="2"/>
      <c r="KWN99" s="2"/>
      <c r="KWO99" s="2"/>
      <c r="KWP99" s="2"/>
      <c r="KWQ99" s="2"/>
      <c r="KWR99" s="2"/>
      <c r="KWS99" s="2"/>
      <c r="KWT99" s="2"/>
      <c r="KWU99" s="2"/>
      <c r="KWV99" s="2"/>
      <c r="KWW99" s="2"/>
      <c r="KWX99" s="2"/>
      <c r="KWY99" s="2"/>
      <c r="KWZ99" s="2"/>
      <c r="KXA99" s="2"/>
      <c r="KXB99" s="2"/>
      <c r="KXC99" s="2"/>
      <c r="KXD99" s="2"/>
      <c r="KXE99" s="2"/>
      <c r="KXF99" s="2"/>
      <c r="KXG99" s="2"/>
      <c r="KXH99" s="2"/>
      <c r="KXI99" s="2"/>
      <c r="KXJ99" s="2"/>
      <c r="KXK99" s="2"/>
      <c r="KXL99" s="2"/>
      <c r="KXM99" s="2"/>
      <c r="KXN99" s="2"/>
      <c r="KXO99" s="2"/>
      <c r="KXP99" s="2"/>
      <c r="KXQ99" s="2"/>
      <c r="KXR99" s="2"/>
      <c r="KXS99" s="2"/>
      <c r="KXT99" s="2"/>
      <c r="KXU99" s="2"/>
      <c r="KXV99" s="2"/>
      <c r="KXW99" s="2"/>
      <c r="KXX99" s="2"/>
      <c r="KXY99" s="2"/>
      <c r="KXZ99" s="2"/>
      <c r="KYA99" s="2"/>
      <c r="KYB99" s="2"/>
      <c r="KYC99" s="2"/>
      <c r="KYD99" s="2"/>
      <c r="KYE99" s="2"/>
      <c r="KYF99" s="2"/>
      <c r="KYG99" s="2"/>
      <c r="KYH99" s="2"/>
      <c r="KYI99" s="2"/>
      <c r="KYJ99" s="2"/>
      <c r="KYK99" s="2"/>
      <c r="KYL99" s="2"/>
      <c r="KYM99" s="2"/>
      <c r="KYN99" s="2"/>
      <c r="KYO99" s="2"/>
      <c r="KYP99" s="2"/>
      <c r="KYQ99" s="2"/>
      <c r="KYR99" s="2"/>
      <c r="KYS99" s="2"/>
      <c r="KYT99" s="2"/>
      <c r="KYU99" s="2"/>
      <c r="KYV99" s="2"/>
      <c r="KYW99" s="2"/>
      <c r="KYX99" s="2"/>
      <c r="KYY99" s="2"/>
      <c r="KYZ99" s="2"/>
      <c r="KZA99" s="2"/>
      <c r="KZB99" s="2"/>
      <c r="KZC99" s="2"/>
      <c r="KZD99" s="2"/>
      <c r="KZE99" s="2"/>
      <c r="KZF99" s="2"/>
      <c r="KZG99" s="2"/>
      <c r="KZH99" s="2"/>
      <c r="KZI99" s="2"/>
      <c r="KZJ99" s="2"/>
      <c r="KZK99" s="2"/>
      <c r="KZL99" s="2"/>
      <c r="KZM99" s="2"/>
      <c r="KZN99" s="2"/>
      <c r="KZO99" s="2"/>
      <c r="KZP99" s="2"/>
      <c r="KZQ99" s="2"/>
      <c r="KZR99" s="2"/>
      <c r="KZS99" s="2"/>
      <c r="KZT99" s="2"/>
      <c r="KZU99" s="2"/>
      <c r="KZV99" s="2"/>
      <c r="KZW99" s="2"/>
      <c r="KZX99" s="2"/>
      <c r="KZY99" s="2"/>
      <c r="KZZ99" s="2"/>
      <c r="LAA99" s="2"/>
      <c r="LAB99" s="2"/>
      <c r="LAC99" s="2"/>
      <c r="LAD99" s="2"/>
      <c r="LAE99" s="2"/>
      <c r="LAF99" s="2"/>
      <c r="LAG99" s="2"/>
      <c r="LAH99" s="2"/>
      <c r="LAI99" s="2"/>
      <c r="LAJ99" s="2"/>
      <c r="LAK99" s="2"/>
      <c r="LAL99" s="2"/>
      <c r="LAM99" s="2"/>
      <c r="LAN99" s="2"/>
      <c r="LAO99" s="2"/>
      <c r="LAP99" s="2"/>
      <c r="LAQ99" s="2"/>
      <c r="LAR99" s="2"/>
      <c r="LAS99" s="2"/>
      <c r="LAT99" s="2"/>
      <c r="LAU99" s="2"/>
      <c r="LAV99" s="2"/>
      <c r="LAW99" s="2"/>
      <c r="LAX99" s="2"/>
      <c r="LAY99" s="2"/>
      <c r="LAZ99" s="2"/>
      <c r="LBA99" s="2"/>
      <c r="LBB99" s="2"/>
      <c r="LBC99" s="2"/>
      <c r="LBD99" s="2"/>
      <c r="LBE99" s="2"/>
      <c r="LBF99" s="2"/>
      <c r="LBG99" s="2"/>
      <c r="LBH99" s="2"/>
      <c r="LBI99" s="2"/>
      <c r="LBJ99" s="2"/>
      <c r="LBK99" s="2"/>
      <c r="LBL99" s="2"/>
      <c r="LBM99" s="2"/>
      <c r="LBN99" s="2"/>
      <c r="LBO99" s="2"/>
      <c r="LBP99" s="2"/>
      <c r="LBQ99" s="2"/>
      <c r="LBR99" s="2"/>
      <c r="LBS99" s="2"/>
      <c r="LBT99" s="2"/>
      <c r="LBU99" s="2"/>
      <c r="LBV99" s="2"/>
      <c r="LBW99" s="2"/>
      <c r="LBX99" s="2"/>
      <c r="LBY99" s="2"/>
      <c r="LBZ99" s="2"/>
      <c r="LCA99" s="2"/>
      <c r="LCB99" s="2"/>
      <c r="LCC99" s="2"/>
      <c r="LCD99" s="2"/>
      <c r="LCE99" s="2"/>
      <c r="LCF99" s="2"/>
      <c r="LCG99" s="2"/>
      <c r="LCH99" s="2"/>
      <c r="LCI99" s="2"/>
      <c r="LCJ99" s="2"/>
      <c r="LCK99" s="2"/>
      <c r="LCL99" s="2"/>
      <c r="LCM99" s="2"/>
      <c r="LCN99" s="2"/>
      <c r="LCO99" s="2"/>
      <c r="LCP99" s="2"/>
      <c r="LCQ99" s="2"/>
      <c r="LCR99" s="2"/>
      <c r="LCS99" s="2"/>
      <c r="LCT99" s="2"/>
      <c r="LCU99" s="2"/>
      <c r="LCV99" s="2"/>
      <c r="LCW99" s="2"/>
      <c r="LCX99" s="2"/>
      <c r="LCY99" s="2"/>
      <c r="LCZ99" s="2"/>
      <c r="LDA99" s="2"/>
      <c r="LDB99" s="2"/>
      <c r="LDC99" s="2"/>
      <c r="LDD99" s="2"/>
      <c r="LDE99" s="2"/>
      <c r="LDF99" s="2"/>
      <c r="LDG99" s="2"/>
      <c r="LDH99" s="2"/>
      <c r="LDI99" s="2"/>
      <c r="LDJ99" s="2"/>
      <c r="LDK99" s="2"/>
      <c r="LDL99" s="2"/>
      <c r="LDM99" s="2"/>
      <c r="LDN99" s="2"/>
      <c r="LDO99" s="2"/>
      <c r="LDP99" s="2"/>
      <c r="LDQ99" s="2"/>
      <c r="LDR99" s="2"/>
      <c r="LDS99" s="2"/>
      <c r="LDT99" s="2"/>
      <c r="LDU99" s="2"/>
      <c r="LDV99" s="2"/>
      <c r="LDW99" s="2"/>
      <c r="LDX99" s="2"/>
      <c r="LDY99" s="2"/>
      <c r="LDZ99" s="2"/>
      <c r="LEA99" s="2"/>
      <c r="LEB99" s="2"/>
      <c r="LEC99" s="2"/>
      <c r="LED99" s="2"/>
      <c r="LEE99" s="2"/>
      <c r="LEF99" s="2"/>
      <c r="LEG99" s="2"/>
      <c r="LEH99" s="2"/>
      <c r="LEI99" s="2"/>
      <c r="LEJ99" s="2"/>
      <c r="LEK99" s="2"/>
      <c r="LEL99" s="2"/>
      <c r="LEM99" s="2"/>
      <c r="LEN99" s="2"/>
      <c r="LEO99" s="2"/>
      <c r="LEP99" s="2"/>
      <c r="LEQ99" s="2"/>
      <c r="LER99" s="2"/>
      <c r="LES99" s="2"/>
      <c r="LET99" s="2"/>
      <c r="LEU99" s="2"/>
      <c r="LEV99" s="2"/>
      <c r="LEW99" s="2"/>
      <c r="LEX99" s="2"/>
      <c r="LEY99" s="2"/>
      <c r="LEZ99" s="2"/>
      <c r="LFA99" s="2"/>
      <c r="LFB99" s="2"/>
      <c r="LFC99" s="2"/>
      <c r="LFD99" s="2"/>
      <c r="LFE99" s="2"/>
      <c r="LFF99" s="2"/>
      <c r="LFG99" s="2"/>
      <c r="LFH99" s="2"/>
      <c r="LFI99" s="2"/>
      <c r="LFJ99" s="2"/>
      <c r="LFK99" s="2"/>
      <c r="LFL99" s="2"/>
      <c r="LFM99" s="2"/>
      <c r="LFN99" s="2"/>
      <c r="LFO99" s="2"/>
      <c r="LFP99" s="2"/>
      <c r="LFQ99" s="2"/>
      <c r="LFR99" s="2"/>
      <c r="LFS99" s="2"/>
      <c r="LFT99" s="2"/>
      <c r="LFU99" s="2"/>
      <c r="LFV99" s="2"/>
      <c r="LFW99" s="2"/>
      <c r="LFX99" s="2"/>
      <c r="LFY99" s="2"/>
      <c r="LFZ99" s="2"/>
      <c r="LGA99" s="2"/>
      <c r="LGB99" s="2"/>
      <c r="LGC99" s="2"/>
      <c r="LGD99" s="2"/>
      <c r="LGE99" s="2"/>
      <c r="LGF99" s="2"/>
      <c r="LGG99" s="2"/>
      <c r="LGH99" s="2"/>
      <c r="LGI99" s="2"/>
      <c r="LGJ99" s="2"/>
      <c r="LGK99" s="2"/>
      <c r="LGL99" s="2"/>
      <c r="LGM99" s="2"/>
      <c r="LGN99" s="2"/>
      <c r="LGO99" s="2"/>
      <c r="LGP99" s="2"/>
      <c r="LGQ99" s="2"/>
      <c r="LGR99" s="2"/>
      <c r="LGS99" s="2"/>
      <c r="LGT99" s="2"/>
      <c r="LGU99" s="2"/>
      <c r="LGV99" s="2"/>
      <c r="LGW99" s="2"/>
      <c r="LGX99" s="2"/>
      <c r="LGY99" s="2"/>
      <c r="LGZ99" s="2"/>
      <c r="LHA99" s="2"/>
      <c r="LHB99" s="2"/>
      <c r="LHC99" s="2"/>
      <c r="LHD99" s="2"/>
      <c r="LHE99" s="2"/>
      <c r="LHF99" s="2"/>
      <c r="LHG99" s="2"/>
      <c r="LHH99" s="2"/>
      <c r="LHI99" s="2"/>
      <c r="LHJ99" s="2"/>
      <c r="LHK99" s="2"/>
      <c r="LHL99" s="2"/>
      <c r="LHM99" s="2"/>
      <c r="LHN99" s="2"/>
      <c r="LHO99" s="2"/>
      <c r="LHP99" s="2"/>
      <c r="LHQ99" s="2"/>
      <c r="LHR99" s="2"/>
      <c r="LHS99" s="2"/>
      <c r="LHT99" s="2"/>
      <c r="LHU99" s="2"/>
      <c r="LHV99" s="2"/>
      <c r="LHW99" s="2"/>
      <c r="LHX99" s="2"/>
      <c r="LHY99" s="2"/>
      <c r="LHZ99" s="2"/>
      <c r="LIA99" s="2"/>
      <c r="LIB99" s="2"/>
      <c r="LIC99" s="2"/>
      <c r="LID99" s="2"/>
      <c r="LIE99" s="2"/>
      <c r="LIF99" s="2"/>
      <c r="LIG99" s="2"/>
      <c r="LIH99" s="2"/>
      <c r="LII99" s="2"/>
      <c r="LIJ99" s="2"/>
      <c r="LIK99" s="2"/>
      <c r="LIL99" s="2"/>
      <c r="LIM99" s="2"/>
      <c r="LIN99" s="2"/>
      <c r="LIO99" s="2"/>
      <c r="LIP99" s="2"/>
      <c r="LIQ99" s="2"/>
      <c r="LIR99" s="2"/>
      <c r="LIS99" s="2"/>
      <c r="LIT99" s="2"/>
      <c r="LIU99" s="2"/>
      <c r="LIV99" s="2"/>
      <c r="LIW99" s="2"/>
      <c r="LIX99" s="2"/>
      <c r="LIY99" s="2"/>
      <c r="LIZ99" s="2"/>
      <c r="LJA99" s="2"/>
      <c r="LJB99" s="2"/>
      <c r="LJC99" s="2"/>
      <c r="LJD99" s="2"/>
      <c r="LJE99" s="2"/>
      <c r="LJF99" s="2"/>
      <c r="LJG99" s="2"/>
      <c r="LJH99" s="2"/>
      <c r="LJI99" s="2"/>
      <c r="LJJ99" s="2"/>
      <c r="LJK99" s="2"/>
      <c r="LJL99" s="2"/>
      <c r="LJM99" s="2"/>
      <c r="LJN99" s="2"/>
      <c r="LJO99" s="2"/>
      <c r="LJP99" s="2"/>
      <c r="LJQ99" s="2"/>
      <c r="LJR99" s="2"/>
      <c r="LJS99" s="2"/>
      <c r="LJT99" s="2"/>
      <c r="LJU99" s="2"/>
      <c r="LJV99" s="2"/>
      <c r="LJW99" s="2"/>
      <c r="LJX99" s="2"/>
      <c r="LJY99" s="2"/>
      <c r="LJZ99" s="2"/>
      <c r="LKA99" s="2"/>
      <c r="LKB99" s="2"/>
      <c r="LKC99" s="2"/>
      <c r="LKD99" s="2"/>
      <c r="LKE99" s="2"/>
      <c r="LKF99" s="2"/>
      <c r="LKG99" s="2"/>
      <c r="LKH99" s="2"/>
      <c r="LKI99" s="2"/>
      <c r="LKJ99" s="2"/>
      <c r="LKK99" s="2"/>
      <c r="LKL99" s="2"/>
      <c r="LKM99" s="2"/>
      <c r="LKN99" s="2"/>
      <c r="LKO99" s="2"/>
      <c r="LKP99" s="2"/>
      <c r="LKQ99" s="2"/>
      <c r="LKR99" s="2"/>
      <c r="LKS99" s="2"/>
      <c r="LKT99" s="2"/>
      <c r="LKU99" s="2"/>
      <c r="LKV99" s="2"/>
      <c r="LKW99" s="2"/>
      <c r="LKX99" s="2"/>
      <c r="LKY99" s="2"/>
      <c r="LKZ99" s="2"/>
      <c r="LLA99" s="2"/>
      <c r="LLB99" s="2"/>
      <c r="LLC99" s="2"/>
      <c r="LLD99" s="2"/>
      <c r="LLE99" s="2"/>
      <c r="LLF99" s="2"/>
      <c r="LLG99" s="2"/>
      <c r="LLH99" s="2"/>
      <c r="LLI99" s="2"/>
      <c r="LLJ99" s="2"/>
      <c r="LLK99" s="2"/>
      <c r="LLL99" s="2"/>
      <c r="LLM99" s="2"/>
      <c r="LLN99" s="2"/>
      <c r="LLO99" s="2"/>
      <c r="LLP99" s="2"/>
      <c r="LLQ99" s="2"/>
      <c r="LLR99" s="2"/>
      <c r="LLS99" s="2"/>
      <c r="LLT99" s="2"/>
      <c r="LLU99" s="2"/>
      <c r="LLV99" s="2"/>
      <c r="LLW99" s="2"/>
      <c r="LLX99" s="2"/>
      <c r="LLY99" s="2"/>
      <c r="LLZ99" s="2"/>
      <c r="LMA99" s="2"/>
      <c r="LMB99" s="2"/>
      <c r="LMC99" s="2"/>
      <c r="LMD99" s="2"/>
      <c r="LME99" s="2"/>
      <c r="LMF99" s="2"/>
      <c r="LMG99" s="2"/>
      <c r="LMH99" s="2"/>
      <c r="LMI99" s="2"/>
      <c r="LMJ99" s="2"/>
      <c r="LMK99" s="2"/>
      <c r="LML99" s="2"/>
      <c r="LMM99" s="2"/>
      <c r="LMN99" s="2"/>
      <c r="LMO99" s="2"/>
      <c r="LMP99" s="2"/>
      <c r="LMQ99" s="2"/>
      <c r="LMR99" s="2"/>
      <c r="LMS99" s="2"/>
      <c r="LMT99" s="2"/>
      <c r="LMU99" s="2"/>
      <c r="LMV99" s="2"/>
      <c r="LMW99" s="2"/>
      <c r="LMX99" s="2"/>
      <c r="LMY99" s="2"/>
      <c r="LMZ99" s="2"/>
      <c r="LNA99" s="2"/>
      <c r="LNB99" s="2"/>
      <c r="LNC99" s="2"/>
      <c r="LND99" s="2"/>
      <c r="LNE99" s="2"/>
      <c r="LNF99" s="2"/>
      <c r="LNG99" s="2"/>
      <c r="LNH99" s="2"/>
      <c r="LNI99" s="2"/>
      <c r="LNJ99" s="2"/>
      <c r="LNK99" s="2"/>
      <c r="LNL99" s="2"/>
      <c r="LNM99" s="2"/>
      <c r="LNN99" s="2"/>
      <c r="LNO99" s="2"/>
      <c r="LNP99" s="2"/>
      <c r="LNQ99" s="2"/>
      <c r="LNR99" s="2"/>
      <c r="LNS99" s="2"/>
      <c r="LNT99" s="2"/>
      <c r="LNU99" s="2"/>
      <c r="LNV99" s="2"/>
      <c r="LNW99" s="2"/>
      <c r="LNX99" s="2"/>
      <c r="LNY99" s="2"/>
      <c r="LNZ99" s="2"/>
      <c r="LOA99" s="2"/>
      <c r="LOB99" s="2"/>
      <c r="LOC99" s="2"/>
      <c r="LOD99" s="2"/>
      <c r="LOE99" s="2"/>
      <c r="LOF99" s="2"/>
      <c r="LOG99" s="2"/>
      <c r="LOH99" s="2"/>
      <c r="LOI99" s="2"/>
      <c r="LOJ99" s="2"/>
      <c r="LOK99" s="2"/>
      <c r="LOL99" s="2"/>
      <c r="LOM99" s="2"/>
      <c r="LON99" s="2"/>
      <c r="LOO99" s="2"/>
      <c r="LOP99" s="2"/>
      <c r="LOQ99" s="2"/>
      <c r="LOR99" s="2"/>
      <c r="LOS99" s="2"/>
      <c r="LOT99" s="2"/>
      <c r="LOU99" s="2"/>
      <c r="LOV99" s="2"/>
      <c r="LOW99" s="2"/>
      <c r="LOX99" s="2"/>
      <c r="LOY99" s="2"/>
      <c r="LOZ99" s="2"/>
      <c r="LPA99" s="2"/>
      <c r="LPB99" s="2"/>
      <c r="LPC99" s="2"/>
      <c r="LPD99" s="2"/>
      <c r="LPE99" s="2"/>
      <c r="LPF99" s="2"/>
      <c r="LPG99" s="2"/>
      <c r="LPH99" s="2"/>
      <c r="LPI99" s="2"/>
      <c r="LPJ99" s="2"/>
      <c r="LPK99" s="2"/>
      <c r="LPL99" s="2"/>
      <c r="LPM99" s="2"/>
      <c r="LPN99" s="2"/>
      <c r="LPO99" s="2"/>
      <c r="LPP99" s="2"/>
      <c r="LPQ99" s="2"/>
      <c r="LPR99" s="2"/>
      <c r="LPS99" s="2"/>
      <c r="LPT99" s="2"/>
      <c r="LPU99" s="2"/>
      <c r="LPV99" s="2"/>
      <c r="LPW99" s="2"/>
      <c r="LPX99" s="2"/>
      <c r="LPY99" s="2"/>
      <c r="LPZ99" s="2"/>
      <c r="LQA99" s="2"/>
      <c r="LQB99" s="2"/>
      <c r="LQC99" s="2"/>
      <c r="LQD99" s="2"/>
      <c r="LQE99" s="2"/>
      <c r="LQF99" s="2"/>
      <c r="LQG99" s="2"/>
      <c r="LQH99" s="2"/>
      <c r="LQI99" s="2"/>
      <c r="LQJ99" s="2"/>
      <c r="LQK99" s="2"/>
      <c r="LQL99" s="2"/>
      <c r="LQM99" s="2"/>
      <c r="LQN99" s="2"/>
      <c r="LQO99" s="2"/>
      <c r="LQP99" s="2"/>
      <c r="LQQ99" s="2"/>
      <c r="LQR99" s="2"/>
      <c r="LQS99" s="2"/>
      <c r="LQT99" s="2"/>
      <c r="LQU99" s="2"/>
      <c r="LQV99" s="2"/>
      <c r="LQW99" s="2"/>
      <c r="LQX99" s="2"/>
      <c r="LQY99" s="2"/>
      <c r="LQZ99" s="2"/>
      <c r="LRA99" s="2"/>
      <c r="LRB99" s="2"/>
      <c r="LRC99" s="2"/>
      <c r="LRD99" s="2"/>
      <c r="LRE99" s="2"/>
      <c r="LRF99" s="2"/>
      <c r="LRG99" s="2"/>
      <c r="LRH99" s="2"/>
      <c r="LRI99" s="2"/>
      <c r="LRJ99" s="2"/>
      <c r="LRK99" s="2"/>
      <c r="LRL99" s="2"/>
      <c r="LRM99" s="2"/>
      <c r="LRN99" s="2"/>
      <c r="LRO99" s="2"/>
      <c r="LRP99" s="2"/>
      <c r="LRQ99" s="2"/>
      <c r="LRR99" s="2"/>
      <c r="LRS99" s="2"/>
      <c r="LRT99" s="2"/>
      <c r="LRU99" s="2"/>
      <c r="LRV99" s="2"/>
      <c r="LRW99" s="2"/>
      <c r="LRX99" s="2"/>
      <c r="LRY99" s="2"/>
      <c r="LRZ99" s="2"/>
      <c r="LSA99" s="2"/>
      <c r="LSB99" s="2"/>
      <c r="LSC99" s="2"/>
      <c r="LSD99" s="2"/>
      <c r="LSE99" s="2"/>
      <c r="LSF99" s="2"/>
      <c r="LSG99" s="2"/>
      <c r="LSH99" s="2"/>
      <c r="LSI99" s="2"/>
      <c r="LSJ99" s="2"/>
      <c r="LSK99" s="2"/>
      <c r="LSL99" s="2"/>
      <c r="LSM99" s="2"/>
      <c r="LSN99" s="2"/>
      <c r="LSO99" s="2"/>
      <c r="LSP99" s="2"/>
      <c r="LSQ99" s="2"/>
      <c r="LSR99" s="2"/>
      <c r="LSS99" s="2"/>
      <c r="LST99" s="2"/>
      <c r="LSU99" s="2"/>
      <c r="LSV99" s="2"/>
      <c r="LSW99" s="2"/>
      <c r="LSX99" s="2"/>
      <c r="LSY99" s="2"/>
      <c r="LSZ99" s="2"/>
      <c r="LTA99" s="2"/>
      <c r="LTB99" s="2"/>
      <c r="LTC99" s="2"/>
      <c r="LTD99" s="2"/>
      <c r="LTE99" s="2"/>
      <c r="LTF99" s="2"/>
      <c r="LTG99" s="2"/>
      <c r="LTH99" s="2"/>
      <c r="LTI99" s="2"/>
      <c r="LTJ99" s="2"/>
      <c r="LTK99" s="2"/>
      <c r="LTL99" s="2"/>
      <c r="LTM99" s="2"/>
      <c r="LTN99" s="2"/>
      <c r="LTO99" s="2"/>
      <c r="LTP99" s="2"/>
      <c r="LTQ99" s="2"/>
      <c r="LTR99" s="2"/>
      <c r="LTS99" s="2"/>
      <c r="LTT99" s="2"/>
      <c r="LTU99" s="2"/>
      <c r="LTV99" s="2"/>
      <c r="LTW99" s="2"/>
      <c r="LTX99" s="2"/>
      <c r="LTY99" s="2"/>
      <c r="LTZ99" s="2"/>
      <c r="LUA99" s="2"/>
      <c r="LUB99" s="2"/>
      <c r="LUC99" s="2"/>
      <c r="LUD99" s="2"/>
      <c r="LUE99" s="2"/>
      <c r="LUF99" s="2"/>
      <c r="LUG99" s="2"/>
      <c r="LUH99" s="2"/>
      <c r="LUI99" s="2"/>
      <c r="LUJ99" s="2"/>
      <c r="LUK99" s="2"/>
      <c r="LUL99" s="2"/>
      <c r="LUM99" s="2"/>
      <c r="LUN99" s="2"/>
      <c r="LUO99" s="2"/>
      <c r="LUP99" s="2"/>
      <c r="LUQ99" s="2"/>
      <c r="LUR99" s="2"/>
      <c r="LUS99" s="2"/>
      <c r="LUT99" s="2"/>
      <c r="LUU99" s="2"/>
      <c r="LUV99" s="2"/>
      <c r="LUW99" s="2"/>
      <c r="LUX99" s="2"/>
      <c r="LUY99" s="2"/>
      <c r="LUZ99" s="2"/>
      <c r="LVA99" s="2"/>
      <c r="LVB99" s="2"/>
      <c r="LVC99" s="2"/>
      <c r="LVD99" s="2"/>
      <c r="LVE99" s="2"/>
      <c r="LVF99" s="2"/>
      <c r="LVG99" s="2"/>
      <c r="LVH99" s="2"/>
      <c r="LVI99" s="2"/>
      <c r="LVJ99" s="2"/>
      <c r="LVK99" s="2"/>
      <c r="LVL99" s="2"/>
      <c r="LVM99" s="2"/>
      <c r="LVN99" s="2"/>
      <c r="LVO99" s="2"/>
      <c r="LVP99" s="2"/>
      <c r="LVQ99" s="2"/>
      <c r="LVR99" s="2"/>
      <c r="LVS99" s="2"/>
      <c r="LVT99" s="2"/>
      <c r="LVU99" s="2"/>
      <c r="LVV99" s="2"/>
      <c r="LVW99" s="2"/>
      <c r="LVX99" s="2"/>
      <c r="LVY99" s="2"/>
      <c r="LVZ99" s="2"/>
      <c r="LWA99" s="2"/>
      <c r="LWB99" s="2"/>
      <c r="LWC99" s="2"/>
      <c r="LWD99" s="2"/>
      <c r="LWE99" s="2"/>
      <c r="LWF99" s="2"/>
      <c r="LWG99" s="2"/>
      <c r="LWH99" s="2"/>
      <c r="LWI99" s="2"/>
      <c r="LWJ99" s="2"/>
      <c r="LWK99" s="2"/>
      <c r="LWL99" s="2"/>
      <c r="LWM99" s="2"/>
      <c r="LWN99" s="2"/>
      <c r="LWO99" s="2"/>
      <c r="LWP99" s="2"/>
      <c r="LWQ99" s="2"/>
      <c r="LWR99" s="2"/>
      <c r="LWS99" s="2"/>
      <c r="LWT99" s="2"/>
      <c r="LWU99" s="2"/>
      <c r="LWV99" s="2"/>
      <c r="LWW99" s="2"/>
      <c r="LWX99" s="2"/>
      <c r="LWY99" s="2"/>
      <c r="LWZ99" s="2"/>
      <c r="LXA99" s="2"/>
      <c r="LXB99" s="2"/>
      <c r="LXC99" s="2"/>
      <c r="LXD99" s="2"/>
      <c r="LXE99" s="2"/>
      <c r="LXF99" s="2"/>
      <c r="LXG99" s="2"/>
      <c r="LXH99" s="2"/>
      <c r="LXI99" s="2"/>
      <c r="LXJ99" s="2"/>
      <c r="LXK99" s="2"/>
      <c r="LXL99" s="2"/>
      <c r="LXM99" s="2"/>
      <c r="LXN99" s="2"/>
      <c r="LXO99" s="2"/>
      <c r="LXP99" s="2"/>
      <c r="LXQ99" s="2"/>
      <c r="LXR99" s="2"/>
      <c r="LXS99" s="2"/>
      <c r="LXT99" s="2"/>
      <c r="LXU99" s="2"/>
      <c r="LXV99" s="2"/>
      <c r="LXW99" s="2"/>
      <c r="LXX99" s="2"/>
      <c r="LXY99" s="2"/>
      <c r="LXZ99" s="2"/>
      <c r="LYA99" s="2"/>
      <c r="LYB99" s="2"/>
      <c r="LYC99" s="2"/>
      <c r="LYD99" s="2"/>
      <c r="LYE99" s="2"/>
      <c r="LYF99" s="2"/>
      <c r="LYG99" s="2"/>
      <c r="LYH99" s="2"/>
      <c r="LYI99" s="2"/>
      <c r="LYJ99" s="2"/>
      <c r="LYK99" s="2"/>
      <c r="LYL99" s="2"/>
      <c r="LYM99" s="2"/>
      <c r="LYN99" s="2"/>
      <c r="LYO99" s="2"/>
      <c r="LYP99" s="2"/>
      <c r="LYQ99" s="2"/>
      <c r="LYR99" s="2"/>
      <c r="LYS99" s="2"/>
      <c r="LYT99" s="2"/>
      <c r="LYU99" s="2"/>
      <c r="LYV99" s="2"/>
      <c r="LYW99" s="2"/>
      <c r="LYX99" s="2"/>
      <c r="LYY99" s="2"/>
      <c r="LYZ99" s="2"/>
      <c r="LZA99" s="2"/>
      <c r="LZB99" s="2"/>
      <c r="LZC99" s="2"/>
      <c r="LZD99" s="2"/>
      <c r="LZE99" s="2"/>
      <c r="LZF99" s="2"/>
      <c r="LZG99" s="2"/>
      <c r="LZH99" s="2"/>
      <c r="LZI99" s="2"/>
      <c r="LZJ99" s="2"/>
      <c r="LZK99" s="2"/>
      <c r="LZL99" s="2"/>
      <c r="LZM99" s="2"/>
      <c r="LZN99" s="2"/>
      <c r="LZO99" s="2"/>
      <c r="LZP99" s="2"/>
      <c r="LZQ99" s="2"/>
      <c r="LZR99" s="2"/>
      <c r="LZS99" s="2"/>
      <c r="LZT99" s="2"/>
      <c r="LZU99" s="2"/>
      <c r="LZV99" s="2"/>
      <c r="LZW99" s="2"/>
      <c r="LZX99" s="2"/>
      <c r="LZY99" s="2"/>
      <c r="LZZ99" s="2"/>
      <c r="MAA99" s="2"/>
      <c r="MAB99" s="2"/>
      <c r="MAC99" s="2"/>
      <c r="MAD99" s="2"/>
      <c r="MAE99" s="2"/>
      <c r="MAF99" s="2"/>
      <c r="MAG99" s="2"/>
      <c r="MAH99" s="2"/>
      <c r="MAI99" s="2"/>
      <c r="MAJ99" s="2"/>
      <c r="MAK99" s="2"/>
      <c r="MAL99" s="2"/>
      <c r="MAM99" s="2"/>
      <c r="MAN99" s="2"/>
      <c r="MAO99" s="2"/>
      <c r="MAP99" s="2"/>
      <c r="MAQ99" s="2"/>
      <c r="MAR99" s="2"/>
      <c r="MAS99" s="2"/>
      <c r="MAT99" s="2"/>
      <c r="MAU99" s="2"/>
      <c r="MAV99" s="2"/>
      <c r="MAW99" s="2"/>
      <c r="MAX99" s="2"/>
      <c r="MAY99" s="2"/>
      <c r="MAZ99" s="2"/>
      <c r="MBA99" s="2"/>
      <c r="MBB99" s="2"/>
      <c r="MBC99" s="2"/>
      <c r="MBD99" s="2"/>
      <c r="MBE99" s="2"/>
      <c r="MBF99" s="2"/>
      <c r="MBG99" s="2"/>
      <c r="MBH99" s="2"/>
      <c r="MBI99" s="2"/>
      <c r="MBJ99" s="2"/>
      <c r="MBK99" s="2"/>
      <c r="MBL99" s="2"/>
      <c r="MBM99" s="2"/>
      <c r="MBN99" s="2"/>
      <c r="MBO99" s="2"/>
      <c r="MBP99" s="2"/>
      <c r="MBQ99" s="2"/>
      <c r="MBR99" s="2"/>
      <c r="MBS99" s="2"/>
      <c r="MBT99" s="2"/>
      <c r="MBU99" s="2"/>
      <c r="MBV99" s="2"/>
      <c r="MBW99" s="2"/>
      <c r="MBX99" s="2"/>
      <c r="MBY99" s="2"/>
      <c r="MBZ99" s="2"/>
      <c r="MCA99" s="2"/>
      <c r="MCB99" s="2"/>
      <c r="MCC99" s="2"/>
      <c r="MCD99" s="2"/>
      <c r="MCE99" s="2"/>
      <c r="MCF99" s="2"/>
      <c r="MCG99" s="2"/>
      <c r="MCH99" s="2"/>
      <c r="MCI99" s="2"/>
      <c r="MCJ99" s="2"/>
      <c r="MCK99" s="2"/>
      <c r="MCL99" s="2"/>
      <c r="MCM99" s="2"/>
      <c r="MCN99" s="2"/>
      <c r="MCO99" s="2"/>
      <c r="MCP99" s="2"/>
      <c r="MCQ99" s="2"/>
      <c r="MCR99" s="2"/>
      <c r="MCS99" s="2"/>
      <c r="MCT99" s="2"/>
      <c r="MCU99" s="2"/>
      <c r="MCV99" s="2"/>
      <c r="MCW99" s="2"/>
      <c r="MCX99" s="2"/>
      <c r="MCY99" s="2"/>
      <c r="MCZ99" s="2"/>
      <c r="MDA99" s="2"/>
      <c r="MDB99" s="2"/>
      <c r="MDC99" s="2"/>
      <c r="MDD99" s="2"/>
      <c r="MDE99" s="2"/>
      <c r="MDF99" s="2"/>
      <c r="MDG99" s="2"/>
      <c r="MDH99" s="2"/>
      <c r="MDI99" s="2"/>
      <c r="MDJ99" s="2"/>
      <c r="MDK99" s="2"/>
      <c r="MDL99" s="2"/>
      <c r="MDM99" s="2"/>
      <c r="MDN99" s="2"/>
      <c r="MDO99" s="2"/>
      <c r="MDP99" s="2"/>
      <c r="MDQ99" s="2"/>
      <c r="MDR99" s="2"/>
      <c r="MDS99" s="2"/>
      <c r="MDT99" s="2"/>
      <c r="MDU99" s="2"/>
      <c r="MDV99" s="2"/>
      <c r="MDW99" s="2"/>
      <c r="MDX99" s="2"/>
      <c r="MDY99" s="2"/>
      <c r="MDZ99" s="2"/>
      <c r="MEA99" s="2"/>
      <c r="MEB99" s="2"/>
      <c r="MEC99" s="2"/>
      <c r="MED99" s="2"/>
      <c r="MEE99" s="2"/>
      <c r="MEF99" s="2"/>
      <c r="MEG99" s="2"/>
      <c r="MEH99" s="2"/>
      <c r="MEI99" s="2"/>
      <c r="MEJ99" s="2"/>
      <c r="MEK99" s="2"/>
      <c r="MEL99" s="2"/>
      <c r="MEM99" s="2"/>
      <c r="MEN99" s="2"/>
      <c r="MEO99" s="2"/>
      <c r="MEP99" s="2"/>
      <c r="MEQ99" s="2"/>
      <c r="MER99" s="2"/>
      <c r="MES99" s="2"/>
      <c r="MET99" s="2"/>
      <c r="MEU99" s="2"/>
      <c r="MEV99" s="2"/>
      <c r="MEW99" s="2"/>
      <c r="MEX99" s="2"/>
      <c r="MEY99" s="2"/>
      <c r="MEZ99" s="2"/>
      <c r="MFA99" s="2"/>
      <c r="MFB99" s="2"/>
      <c r="MFC99" s="2"/>
      <c r="MFD99" s="2"/>
      <c r="MFE99" s="2"/>
      <c r="MFF99" s="2"/>
      <c r="MFG99" s="2"/>
      <c r="MFH99" s="2"/>
      <c r="MFI99" s="2"/>
      <c r="MFJ99" s="2"/>
      <c r="MFK99" s="2"/>
      <c r="MFL99" s="2"/>
      <c r="MFM99" s="2"/>
      <c r="MFN99" s="2"/>
      <c r="MFO99" s="2"/>
      <c r="MFP99" s="2"/>
      <c r="MFQ99" s="2"/>
      <c r="MFR99" s="2"/>
      <c r="MFS99" s="2"/>
      <c r="MFT99" s="2"/>
      <c r="MFU99" s="2"/>
      <c r="MFV99" s="2"/>
      <c r="MFW99" s="2"/>
      <c r="MFX99" s="2"/>
      <c r="MFY99" s="2"/>
      <c r="MFZ99" s="2"/>
      <c r="MGA99" s="2"/>
      <c r="MGB99" s="2"/>
      <c r="MGC99" s="2"/>
      <c r="MGD99" s="2"/>
      <c r="MGE99" s="2"/>
      <c r="MGF99" s="2"/>
      <c r="MGG99" s="2"/>
      <c r="MGH99" s="2"/>
      <c r="MGI99" s="2"/>
      <c r="MGJ99" s="2"/>
      <c r="MGK99" s="2"/>
      <c r="MGL99" s="2"/>
      <c r="MGM99" s="2"/>
      <c r="MGN99" s="2"/>
      <c r="MGO99" s="2"/>
      <c r="MGP99" s="2"/>
      <c r="MGQ99" s="2"/>
      <c r="MGR99" s="2"/>
      <c r="MGS99" s="2"/>
      <c r="MGT99" s="2"/>
      <c r="MGU99" s="2"/>
      <c r="MGV99" s="2"/>
      <c r="MGW99" s="2"/>
      <c r="MGX99" s="2"/>
      <c r="MGY99" s="2"/>
      <c r="MGZ99" s="2"/>
      <c r="MHA99" s="2"/>
      <c r="MHB99" s="2"/>
      <c r="MHC99" s="2"/>
      <c r="MHD99" s="2"/>
      <c r="MHE99" s="2"/>
      <c r="MHF99" s="2"/>
      <c r="MHG99" s="2"/>
      <c r="MHH99" s="2"/>
      <c r="MHI99" s="2"/>
      <c r="MHJ99" s="2"/>
      <c r="MHK99" s="2"/>
      <c r="MHL99" s="2"/>
      <c r="MHM99" s="2"/>
      <c r="MHN99" s="2"/>
      <c r="MHO99" s="2"/>
      <c r="MHP99" s="2"/>
      <c r="MHQ99" s="2"/>
      <c r="MHR99" s="2"/>
      <c r="MHS99" s="2"/>
      <c r="MHT99" s="2"/>
      <c r="MHU99" s="2"/>
      <c r="MHV99" s="2"/>
      <c r="MHW99" s="2"/>
      <c r="MHX99" s="2"/>
      <c r="MHY99" s="2"/>
      <c r="MHZ99" s="2"/>
      <c r="MIA99" s="2"/>
      <c r="MIB99" s="2"/>
      <c r="MIC99" s="2"/>
      <c r="MID99" s="2"/>
      <c r="MIE99" s="2"/>
      <c r="MIF99" s="2"/>
      <c r="MIG99" s="2"/>
      <c r="MIH99" s="2"/>
      <c r="MII99" s="2"/>
      <c r="MIJ99" s="2"/>
      <c r="MIK99" s="2"/>
      <c r="MIL99" s="2"/>
      <c r="MIM99" s="2"/>
      <c r="MIN99" s="2"/>
      <c r="MIO99" s="2"/>
      <c r="MIP99" s="2"/>
      <c r="MIQ99" s="2"/>
      <c r="MIR99" s="2"/>
      <c r="MIS99" s="2"/>
      <c r="MIT99" s="2"/>
      <c r="MIU99" s="2"/>
      <c r="MIV99" s="2"/>
      <c r="MIW99" s="2"/>
      <c r="MIX99" s="2"/>
      <c r="MIY99" s="2"/>
      <c r="MIZ99" s="2"/>
      <c r="MJA99" s="2"/>
      <c r="MJB99" s="2"/>
      <c r="MJC99" s="2"/>
      <c r="MJD99" s="2"/>
      <c r="MJE99" s="2"/>
      <c r="MJF99" s="2"/>
      <c r="MJG99" s="2"/>
      <c r="MJH99" s="2"/>
      <c r="MJI99" s="2"/>
      <c r="MJJ99" s="2"/>
      <c r="MJK99" s="2"/>
      <c r="MJL99" s="2"/>
      <c r="MJM99" s="2"/>
      <c r="MJN99" s="2"/>
      <c r="MJO99" s="2"/>
      <c r="MJP99" s="2"/>
      <c r="MJQ99" s="2"/>
      <c r="MJR99" s="2"/>
      <c r="MJS99" s="2"/>
      <c r="MJT99" s="2"/>
      <c r="MJU99" s="2"/>
      <c r="MJV99" s="2"/>
      <c r="MJW99" s="2"/>
      <c r="MJX99" s="2"/>
      <c r="MJY99" s="2"/>
      <c r="MJZ99" s="2"/>
      <c r="MKA99" s="2"/>
      <c r="MKB99" s="2"/>
      <c r="MKC99" s="2"/>
      <c r="MKD99" s="2"/>
      <c r="MKE99" s="2"/>
      <c r="MKF99" s="2"/>
      <c r="MKG99" s="2"/>
      <c r="MKH99" s="2"/>
      <c r="MKI99" s="2"/>
      <c r="MKJ99" s="2"/>
      <c r="MKK99" s="2"/>
      <c r="MKL99" s="2"/>
      <c r="MKM99" s="2"/>
      <c r="MKN99" s="2"/>
      <c r="MKO99" s="2"/>
      <c r="MKP99" s="2"/>
      <c r="MKQ99" s="2"/>
      <c r="MKR99" s="2"/>
      <c r="MKS99" s="2"/>
      <c r="MKT99" s="2"/>
      <c r="MKU99" s="2"/>
      <c r="MKV99" s="2"/>
      <c r="MKW99" s="2"/>
      <c r="MKX99" s="2"/>
      <c r="MKY99" s="2"/>
      <c r="MKZ99" s="2"/>
      <c r="MLA99" s="2"/>
      <c r="MLB99" s="2"/>
      <c r="MLC99" s="2"/>
      <c r="MLD99" s="2"/>
      <c r="MLE99" s="2"/>
      <c r="MLF99" s="2"/>
      <c r="MLG99" s="2"/>
      <c r="MLH99" s="2"/>
      <c r="MLI99" s="2"/>
      <c r="MLJ99" s="2"/>
      <c r="MLK99" s="2"/>
      <c r="MLL99" s="2"/>
      <c r="MLM99" s="2"/>
      <c r="MLN99" s="2"/>
      <c r="MLO99" s="2"/>
      <c r="MLP99" s="2"/>
      <c r="MLQ99" s="2"/>
      <c r="MLR99" s="2"/>
      <c r="MLS99" s="2"/>
      <c r="MLT99" s="2"/>
      <c r="MLU99" s="2"/>
      <c r="MLV99" s="2"/>
      <c r="MLW99" s="2"/>
      <c r="MLX99" s="2"/>
      <c r="MLY99" s="2"/>
      <c r="MLZ99" s="2"/>
      <c r="MMA99" s="2"/>
      <c r="MMB99" s="2"/>
      <c r="MMC99" s="2"/>
      <c r="MMD99" s="2"/>
      <c r="MME99" s="2"/>
      <c r="MMF99" s="2"/>
      <c r="MMG99" s="2"/>
      <c r="MMH99" s="2"/>
      <c r="MMI99" s="2"/>
      <c r="MMJ99" s="2"/>
      <c r="MMK99" s="2"/>
      <c r="MML99" s="2"/>
      <c r="MMM99" s="2"/>
      <c r="MMN99" s="2"/>
      <c r="MMO99" s="2"/>
      <c r="MMP99" s="2"/>
      <c r="MMQ99" s="2"/>
      <c r="MMR99" s="2"/>
      <c r="MMS99" s="2"/>
      <c r="MMT99" s="2"/>
      <c r="MMU99" s="2"/>
      <c r="MMV99" s="2"/>
      <c r="MMW99" s="2"/>
      <c r="MMX99" s="2"/>
      <c r="MMY99" s="2"/>
      <c r="MMZ99" s="2"/>
      <c r="MNA99" s="2"/>
      <c r="MNB99" s="2"/>
      <c r="MNC99" s="2"/>
      <c r="MND99" s="2"/>
      <c r="MNE99" s="2"/>
      <c r="MNF99" s="2"/>
      <c r="MNG99" s="2"/>
      <c r="MNH99" s="2"/>
      <c r="MNI99" s="2"/>
      <c r="MNJ99" s="2"/>
      <c r="MNK99" s="2"/>
      <c r="MNL99" s="2"/>
      <c r="MNM99" s="2"/>
      <c r="MNN99" s="2"/>
      <c r="MNO99" s="2"/>
      <c r="MNP99" s="2"/>
      <c r="MNQ99" s="2"/>
      <c r="MNR99" s="2"/>
      <c r="MNS99" s="2"/>
      <c r="MNT99" s="2"/>
      <c r="MNU99" s="2"/>
      <c r="MNV99" s="2"/>
      <c r="MNW99" s="2"/>
      <c r="MNX99" s="2"/>
      <c r="MNY99" s="2"/>
      <c r="MNZ99" s="2"/>
      <c r="MOA99" s="2"/>
      <c r="MOB99" s="2"/>
      <c r="MOC99" s="2"/>
      <c r="MOD99" s="2"/>
      <c r="MOE99" s="2"/>
      <c r="MOF99" s="2"/>
      <c r="MOG99" s="2"/>
      <c r="MOH99" s="2"/>
      <c r="MOI99" s="2"/>
      <c r="MOJ99" s="2"/>
      <c r="MOK99" s="2"/>
      <c r="MOL99" s="2"/>
      <c r="MOM99" s="2"/>
      <c r="MON99" s="2"/>
      <c r="MOO99" s="2"/>
      <c r="MOP99" s="2"/>
      <c r="MOQ99" s="2"/>
      <c r="MOR99" s="2"/>
      <c r="MOS99" s="2"/>
      <c r="MOT99" s="2"/>
      <c r="MOU99" s="2"/>
      <c r="MOV99" s="2"/>
      <c r="MOW99" s="2"/>
      <c r="MOX99" s="2"/>
      <c r="MOY99" s="2"/>
      <c r="MOZ99" s="2"/>
      <c r="MPA99" s="2"/>
      <c r="MPB99" s="2"/>
      <c r="MPC99" s="2"/>
      <c r="MPD99" s="2"/>
      <c r="MPE99" s="2"/>
      <c r="MPF99" s="2"/>
      <c r="MPG99" s="2"/>
      <c r="MPH99" s="2"/>
      <c r="MPI99" s="2"/>
      <c r="MPJ99" s="2"/>
      <c r="MPK99" s="2"/>
      <c r="MPL99" s="2"/>
      <c r="MPM99" s="2"/>
      <c r="MPN99" s="2"/>
      <c r="MPO99" s="2"/>
      <c r="MPP99" s="2"/>
      <c r="MPQ99" s="2"/>
      <c r="MPR99" s="2"/>
      <c r="MPS99" s="2"/>
      <c r="MPT99" s="2"/>
      <c r="MPU99" s="2"/>
      <c r="MPV99" s="2"/>
      <c r="MPW99" s="2"/>
      <c r="MPX99" s="2"/>
      <c r="MPY99" s="2"/>
      <c r="MPZ99" s="2"/>
      <c r="MQA99" s="2"/>
      <c r="MQB99" s="2"/>
      <c r="MQC99" s="2"/>
      <c r="MQD99" s="2"/>
      <c r="MQE99" s="2"/>
      <c r="MQF99" s="2"/>
      <c r="MQG99" s="2"/>
      <c r="MQH99" s="2"/>
      <c r="MQI99" s="2"/>
      <c r="MQJ99" s="2"/>
      <c r="MQK99" s="2"/>
      <c r="MQL99" s="2"/>
      <c r="MQM99" s="2"/>
      <c r="MQN99" s="2"/>
      <c r="MQO99" s="2"/>
      <c r="MQP99" s="2"/>
      <c r="MQQ99" s="2"/>
      <c r="MQR99" s="2"/>
      <c r="MQS99" s="2"/>
      <c r="MQT99" s="2"/>
      <c r="MQU99" s="2"/>
      <c r="MQV99" s="2"/>
      <c r="MQW99" s="2"/>
      <c r="MQX99" s="2"/>
      <c r="MQY99" s="2"/>
      <c r="MQZ99" s="2"/>
      <c r="MRA99" s="2"/>
      <c r="MRB99" s="2"/>
      <c r="MRC99" s="2"/>
      <c r="MRD99" s="2"/>
      <c r="MRE99" s="2"/>
      <c r="MRF99" s="2"/>
      <c r="MRG99" s="2"/>
      <c r="MRH99" s="2"/>
      <c r="MRI99" s="2"/>
      <c r="MRJ99" s="2"/>
      <c r="MRK99" s="2"/>
      <c r="MRL99" s="2"/>
      <c r="MRM99" s="2"/>
      <c r="MRN99" s="2"/>
      <c r="MRO99" s="2"/>
      <c r="MRP99" s="2"/>
      <c r="MRQ99" s="2"/>
      <c r="MRR99" s="2"/>
      <c r="MRS99" s="2"/>
      <c r="MRT99" s="2"/>
      <c r="MRU99" s="2"/>
      <c r="MRV99" s="2"/>
      <c r="MRW99" s="2"/>
      <c r="MRX99" s="2"/>
      <c r="MRY99" s="2"/>
      <c r="MRZ99" s="2"/>
      <c r="MSA99" s="2"/>
      <c r="MSB99" s="2"/>
      <c r="MSC99" s="2"/>
      <c r="MSD99" s="2"/>
      <c r="MSE99" s="2"/>
      <c r="MSF99" s="2"/>
      <c r="MSG99" s="2"/>
      <c r="MSH99" s="2"/>
      <c r="MSI99" s="2"/>
      <c r="MSJ99" s="2"/>
      <c r="MSK99" s="2"/>
      <c r="MSL99" s="2"/>
      <c r="MSM99" s="2"/>
      <c r="MSN99" s="2"/>
      <c r="MSO99" s="2"/>
      <c r="MSP99" s="2"/>
      <c r="MSQ99" s="2"/>
      <c r="MSR99" s="2"/>
      <c r="MSS99" s="2"/>
      <c r="MST99" s="2"/>
      <c r="MSU99" s="2"/>
      <c r="MSV99" s="2"/>
      <c r="MSW99" s="2"/>
      <c r="MSX99" s="2"/>
      <c r="MSY99" s="2"/>
      <c r="MSZ99" s="2"/>
      <c r="MTA99" s="2"/>
      <c r="MTB99" s="2"/>
      <c r="MTC99" s="2"/>
      <c r="MTD99" s="2"/>
      <c r="MTE99" s="2"/>
      <c r="MTF99" s="2"/>
      <c r="MTG99" s="2"/>
      <c r="MTH99" s="2"/>
      <c r="MTI99" s="2"/>
      <c r="MTJ99" s="2"/>
      <c r="MTK99" s="2"/>
      <c r="MTL99" s="2"/>
      <c r="MTM99" s="2"/>
      <c r="MTN99" s="2"/>
      <c r="MTO99" s="2"/>
      <c r="MTP99" s="2"/>
      <c r="MTQ99" s="2"/>
      <c r="MTR99" s="2"/>
      <c r="MTS99" s="2"/>
      <c r="MTT99" s="2"/>
      <c r="MTU99" s="2"/>
      <c r="MTV99" s="2"/>
      <c r="MTW99" s="2"/>
      <c r="MTX99" s="2"/>
      <c r="MTY99" s="2"/>
      <c r="MTZ99" s="2"/>
      <c r="MUA99" s="2"/>
      <c r="MUB99" s="2"/>
      <c r="MUC99" s="2"/>
      <c r="MUD99" s="2"/>
      <c r="MUE99" s="2"/>
      <c r="MUF99" s="2"/>
      <c r="MUG99" s="2"/>
      <c r="MUH99" s="2"/>
      <c r="MUI99" s="2"/>
      <c r="MUJ99" s="2"/>
      <c r="MUK99" s="2"/>
      <c r="MUL99" s="2"/>
      <c r="MUM99" s="2"/>
      <c r="MUN99" s="2"/>
      <c r="MUO99" s="2"/>
      <c r="MUP99" s="2"/>
      <c r="MUQ99" s="2"/>
      <c r="MUR99" s="2"/>
      <c r="MUS99" s="2"/>
      <c r="MUT99" s="2"/>
      <c r="MUU99" s="2"/>
      <c r="MUV99" s="2"/>
      <c r="MUW99" s="2"/>
      <c r="MUX99" s="2"/>
      <c r="MUY99" s="2"/>
      <c r="MUZ99" s="2"/>
      <c r="MVA99" s="2"/>
      <c r="MVB99" s="2"/>
      <c r="MVC99" s="2"/>
      <c r="MVD99" s="2"/>
      <c r="MVE99" s="2"/>
      <c r="MVF99" s="2"/>
      <c r="MVG99" s="2"/>
      <c r="MVH99" s="2"/>
      <c r="MVI99" s="2"/>
      <c r="MVJ99" s="2"/>
      <c r="MVK99" s="2"/>
      <c r="MVL99" s="2"/>
      <c r="MVM99" s="2"/>
      <c r="MVN99" s="2"/>
      <c r="MVO99" s="2"/>
      <c r="MVP99" s="2"/>
      <c r="MVQ99" s="2"/>
      <c r="MVR99" s="2"/>
      <c r="MVS99" s="2"/>
      <c r="MVT99" s="2"/>
      <c r="MVU99" s="2"/>
      <c r="MVV99" s="2"/>
      <c r="MVW99" s="2"/>
      <c r="MVX99" s="2"/>
      <c r="MVY99" s="2"/>
      <c r="MVZ99" s="2"/>
      <c r="MWA99" s="2"/>
      <c r="MWB99" s="2"/>
      <c r="MWC99" s="2"/>
      <c r="MWD99" s="2"/>
      <c r="MWE99" s="2"/>
      <c r="MWF99" s="2"/>
      <c r="MWG99" s="2"/>
      <c r="MWH99" s="2"/>
      <c r="MWI99" s="2"/>
      <c r="MWJ99" s="2"/>
      <c r="MWK99" s="2"/>
      <c r="MWL99" s="2"/>
      <c r="MWM99" s="2"/>
      <c r="MWN99" s="2"/>
      <c r="MWO99" s="2"/>
      <c r="MWP99" s="2"/>
      <c r="MWQ99" s="2"/>
      <c r="MWR99" s="2"/>
      <c r="MWS99" s="2"/>
      <c r="MWT99" s="2"/>
      <c r="MWU99" s="2"/>
      <c r="MWV99" s="2"/>
      <c r="MWW99" s="2"/>
      <c r="MWX99" s="2"/>
      <c r="MWY99" s="2"/>
      <c r="MWZ99" s="2"/>
      <c r="MXA99" s="2"/>
      <c r="MXB99" s="2"/>
      <c r="MXC99" s="2"/>
      <c r="MXD99" s="2"/>
      <c r="MXE99" s="2"/>
      <c r="MXF99" s="2"/>
      <c r="MXG99" s="2"/>
      <c r="MXH99" s="2"/>
      <c r="MXI99" s="2"/>
      <c r="MXJ99" s="2"/>
      <c r="MXK99" s="2"/>
      <c r="MXL99" s="2"/>
      <c r="MXM99" s="2"/>
      <c r="MXN99" s="2"/>
      <c r="MXO99" s="2"/>
      <c r="MXP99" s="2"/>
      <c r="MXQ99" s="2"/>
      <c r="MXR99" s="2"/>
      <c r="MXS99" s="2"/>
      <c r="MXT99" s="2"/>
      <c r="MXU99" s="2"/>
      <c r="MXV99" s="2"/>
      <c r="MXW99" s="2"/>
      <c r="MXX99" s="2"/>
      <c r="MXY99" s="2"/>
      <c r="MXZ99" s="2"/>
      <c r="MYA99" s="2"/>
      <c r="MYB99" s="2"/>
      <c r="MYC99" s="2"/>
      <c r="MYD99" s="2"/>
      <c r="MYE99" s="2"/>
      <c r="MYF99" s="2"/>
      <c r="MYG99" s="2"/>
      <c r="MYH99" s="2"/>
      <c r="MYI99" s="2"/>
      <c r="MYJ99" s="2"/>
      <c r="MYK99" s="2"/>
      <c r="MYL99" s="2"/>
      <c r="MYM99" s="2"/>
      <c r="MYN99" s="2"/>
      <c r="MYO99" s="2"/>
      <c r="MYP99" s="2"/>
      <c r="MYQ99" s="2"/>
      <c r="MYR99" s="2"/>
      <c r="MYS99" s="2"/>
      <c r="MYT99" s="2"/>
      <c r="MYU99" s="2"/>
      <c r="MYV99" s="2"/>
      <c r="MYW99" s="2"/>
      <c r="MYX99" s="2"/>
      <c r="MYY99" s="2"/>
      <c r="MYZ99" s="2"/>
      <c r="MZA99" s="2"/>
      <c r="MZB99" s="2"/>
      <c r="MZC99" s="2"/>
      <c r="MZD99" s="2"/>
      <c r="MZE99" s="2"/>
      <c r="MZF99" s="2"/>
      <c r="MZG99" s="2"/>
      <c r="MZH99" s="2"/>
      <c r="MZI99" s="2"/>
      <c r="MZJ99" s="2"/>
      <c r="MZK99" s="2"/>
      <c r="MZL99" s="2"/>
      <c r="MZM99" s="2"/>
      <c r="MZN99" s="2"/>
      <c r="MZO99" s="2"/>
      <c r="MZP99" s="2"/>
      <c r="MZQ99" s="2"/>
      <c r="MZR99" s="2"/>
      <c r="MZS99" s="2"/>
      <c r="MZT99" s="2"/>
      <c r="MZU99" s="2"/>
      <c r="MZV99" s="2"/>
      <c r="MZW99" s="2"/>
      <c r="MZX99" s="2"/>
      <c r="MZY99" s="2"/>
      <c r="MZZ99" s="2"/>
      <c r="NAA99" s="2"/>
      <c r="NAB99" s="2"/>
      <c r="NAC99" s="2"/>
      <c r="NAD99" s="2"/>
      <c r="NAE99" s="2"/>
      <c r="NAF99" s="2"/>
      <c r="NAG99" s="2"/>
      <c r="NAH99" s="2"/>
      <c r="NAI99" s="2"/>
      <c r="NAJ99" s="2"/>
      <c r="NAK99" s="2"/>
      <c r="NAL99" s="2"/>
      <c r="NAM99" s="2"/>
      <c r="NAN99" s="2"/>
      <c r="NAO99" s="2"/>
      <c r="NAP99" s="2"/>
      <c r="NAQ99" s="2"/>
      <c r="NAR99" s="2"/>
      <c r="NAS99" s="2"/>
      <c r="NAT99" s="2"/>
      <c r="NAU99" s="2"/>
      <c r="NAV99" s="2"/>
      <c r="NAW99" s="2"/>
      <c r="NAX99" s="2"/>
      <c r="NAY99" s="2"/>
      <c r="NAZ99" s="2"/>
      <c r="NBA99" s="2"/>
      <c r="NBB99" s="2"/>
      <c r="NBC99" s="2"/>
      <c r="NBD99" s="2"/>
      <c r="NBE99" s="2"/>
      <c r="NBF99" s="2"/>
      <c r="NBG99" s="2"/>
      <c r="NBH99" s="2"/>
      <c r="NBI99" s="2"/>
      <c r="NBJ99" s="2"/>
      <c r="NBK99" s="2"/>
      <c r="NBL99" s="2"/>
      <c r="NBM99" s="2"/>
      <c r="NBN99" s="2"/>
      <c r="NBO99" s="2"/>
      <c r="NBP99" s="2"/>
      <c r="NBQ99" s="2"/>
      <c r="NBR99" s="2"/>
      <c r="NBS99" s="2"/>
      <c r="NBT99" s="2"/>
      <c r="NBU99" s="2"/>
      <c r="NBV99" s="2"/>
      <c r="NBW99" s="2"/>
      <c r="NBX99" s="2"/>
      <c r="NBY99" s="2"/>
      <c r="NBZ99" s="2"/>
      <c r="NCA99" s="2"/>
      <c r="NCB99" s="2"/>
      <c r="NCC99" s="2"/>
      <c r="NCD99" s="2"/>
      <c r="NCE99" s="2"/>
      <c r="NCF99" s="2"/>
      <c r="NCG99" s="2"/>
      <c r="NCH99" s="2"/>
      <c r="NCI99" s="2"/>
      <c r="NCJ99" s="2"/>
      <c r="NCK99" s="2"/>
      <c r="NCL99" s="2"/>
      <c r="NCM99" s="2"/>
      <c r="NCN99" s="2"/>
      <c r="NCO99" s="2"/>
      <c r="NCP99" s="2"/>
      <c r="NCQ99" s="2"/>
      <c r="NCR99" s="2"/>
      <c r="NCS99" s="2"/>
      <c r="NCT99" s="2"/>
      <c r="NCU99" s="2"/>
      <c r="NCV99" s="2"/>
      <c r="NCW99" s="2"/>
      <c r="NCX99" s="2"/>
      <c r="NCY99" s="2"/>
      <c r="NCZ99" s="2"/>
      <c r="NDA99" s="2"/>
      <c r="NDB99" s="2"/>
      <c r="NDC99" s="2"/>
      <c r="NDD99" s="2"/>
      <c r="NDE99" s="2"/>
      <c r="NDF99" s="2"/>
      <c r="NDG99" s="2"/>
      <c r="NDH99" s="2"/>
      <c r="NDI99" s="2"/>
      <c r="NDJ99" s="2"/>
      <c r="NDK99" s="2"/>
      <c r="NDL99" s="2"/>
      <c r="NDM99" s="2"/>
      <c r="NDN99" s="2"/>
      <c r="NDO99" s="2"/>
      <c r="NDP99" s="2"/>
      <c r="NDQ99" s="2"/>
      <c r="NDR99" s="2"/>
      <c r="NDS99" s="2"/>
      <c r="NDT99" s="2"/>
      <c r="NDU99" s="2"/>
      <c r="NDV99" s="2"/>
      <c r="NDW99" s="2"/>
      <c r="NDX99" s="2"/>
      <c r="NDY99" s="2"/>
      <c r="NDZ99" s="2"/>
      <c r="NEA99" s="2"/>
      <c r="NEB99" s="2"/>
      <c r="NEC99" s="2"/>
      <c r="NED99" s="2"/>
      <c r="NEE99" s="2"/>
      <c r="NEF99" s="2"/>
      <c r="NEG99" s="2"/>
      <c r="NEH99" s="2"/>
      <c r="NEI99" s="2"/>
      <c r="NEJ99" s="2"/>
      <c r="NEK99" s="2"/>
      <c r="NEL99" s="2"/>
      <c r="NEM99" s="2"/>
      <c r="NEN99" s="2"/>
      <c r="NEO99" s="2"/>
      <c r="NEP99" s="2"/>
      <c r="NEQ99" s="2"/>
      <c r="NER99" s="2"/>
      <c r="NES99" s="2"/>
      <c r="NET99" s="2"/>
      <c r="NEU99" s="2"/>
      <c r="NEV99" s="2"/>
      <c r="NEW99" s="2"/>
      <c r="NEX99" s="2"/>
      <c r="NEY99" s="2"/>
      <c r="NEZ99" s="2"/>
      <c r="NFA99" s="2"/>
      <c r="NFB99" s="2"/>
      <c r="NFC99" s="2"/>
      <c r="NFD99" s="2"/>
      <c r="NFE99" s="2"/>
      <c r="NFF99" s="2"/>
      <c r="NFG99" s="2"/>
      <c r="NFH99" s="2"/>
      <c r="NFI99" s="2"/>
      <c r="NFJ99" s="2"/>
      <c r="NFK99" s="2"/>
      <c r="NFL99" s="2"/>
      <c r="NFM99" s="2"/>
      <c r="NFN99" s="2"/>
      <c r="NFO99" s="2"/>
      <c r="NFP99" s="2"/>
      <c r="NFQ99" s="2"/>
      <c r="NFR99" s="2"/>
      <c r="NFS99" s="2"/>
      <c r="NFT99" s="2"/>
      <c r="NFU99" s="2"/>
      <c r="NFV99" s="2"/>
      <c r="NFW99" s="2"/>
      <c r="NFX99" s="2"/>
      <c r="NFY99" s="2"/>
      <c r="NFZ99" s="2"/>
      <c r="NGA99" s="2"/>
      <c r="NGB99" s="2"/>
      <c r="NGC99" s="2"/>
      <c r="NGD99" s="2"/>
      <c r="NGE99" s="2"/>
      <c r="NGF99" s="2"/>
      <c r="NGG99" s="2"/>
      <c r="NGH99" s="2"/>
      <c r="NGI99" s="2"/>
      <c r="NGJ99" s="2"/>
      <c r="NGK99" s="2"/>
      <c r="NGL99" s="2"/>
      <c r="NGM99" s="2"/>
      <c r="NGN99" s="2"/>
      <c r="NGO99" s="2"/>
      <c r="NGP99" s="2"/>
      <c r="NGQ99" s="2"/>
      <c r="NGR99" s="2"/>
      <c r="NGS99" s="2"/>
      <c r="NGT99" s="2"/>
      <c r="NGU99" s="2"/>
      <c r="NGV99" s="2"/>
      <c r="NGW99" s="2"/>
      <c r="NGX99" s="2"/>
      <c r="NGY99" s="2"/>
      <c r="NGZ99" s="2"/>
      <c r="NHA99" s="2"/>
      <c r="NHB99" s="2"/>
      <c r="NHC99" s="2"/>
      <c r="NHD99" s="2"/>
      <c r="NHE99" s="2"/>
      <c r="NHF99" s="2"/>
      <c r="NHG99" s="2"/>
      <c r="NHH99" s="2"/>
      <c r="NHI99" s="2"/>
      <c r="NHJ99" s="2"/>
      <c r="NHK99" s="2"/>
      <c r="NHL99" s="2"/>
      <c r="NHM99" s="2"/>
      <c r="NHN99" s="2"/>
      <c r="NHO99" s="2"/>
      <c r="NHP99" s="2"/>
      <c r="NHQ99" s="2"/>
      <c r="NHR99" s="2"/>
      <c r="NHS99" s="2"/>
      <c r="NHT99" s="2"/>
      <c r="NHU99" s="2"/>
      <c r="NHV99" s="2"/>
      <c r="NHW99" s="2"/>
      <c r="NHX99" s="2"/>
      <c r="NHY99" s="2"/>
      <c r="NHZ99" s="2"/>
      <c r="NIA99" s="2"/>
      <c r="NIB99" s="2"/>
      <c r="NIC99" s="2"/>
      <c r="NID99" s="2"/>
      <c r="NIE99" s="2"/>
      <c r="NIF99" s="2"/>
      <c r="NIG99" s="2"/>
      <c r="NIH99" s="2"/>
      <c r="NII99" s="2"/>
      <c r="NIJ99" s="2"/>
      <c r="NIK99" s="2"/>
      <c r="NIL99" s="2"/>
      <c r="NIM99" s="2"/>
      <c r="NIN99" s="2"/>
      <c r="NIO99" s="2"/>
      <c r="NIP99" s="2"/>
      <c r="NIQ99" s="2"/>
      <c r="NIR99" s="2"/>
      <c r="NIS99" s="2"/>
      <c r="NIT99" s="2"/>
      <c r="NIU99" s="2"/>
      <c r="NIV99" s="2"/>
      <c r="NIW99" s="2"/>
      <c r="NIX99" s="2"/>
      <c r="NIY99" s="2"/>
      <c r="NIZ99" s="2"/>
      <c r="NJA99" s="2"/>
      <c r="NJB99" s="2"/>
      <c r="NJC99" s="2"/>
      <c r="NJD99" s="2"/>
      <c r="NJE99" s="2"/>
      <c r="NJF99" s="2"/>
      <c r="NJG99" s="2"/>
      <c r="NJH99" s="2"/>
      <c r="NJI99" s="2"/>
      <c r="NJJ99" s="2"/>
      <c r="NJK99" s="2"/>
      <c r="NJL99" s="2"/>
      <c r="NJM99" s="2"/>
      <c r="NJN99" s="2"/>
      <c r="NJO99" s="2"/>
      <c r="NJP99" s="2"/>
      <c r="NJQ99" s="2"/>
      <c r="NJR99" s="2"/>
      <c r="NJS99" s="2"/>
      <c r="NJT99" s="2"/>
      <c r="NJU99" s="2"/>
      <c r="NJV99" s="2"/>
      <c r="NJW99" s="2"/>
      <c r="NJX99" s="2"/>
      <c r="NJY99" s="2"/>
      <c r="NJZ99" s="2"/>
      <c r="NKA99" s="2"/>
      <c r="NKB99" s="2"/>
      <c r="NKC99" s="2"/>
      <c r="NKD99" s="2"/>
      <c r="NKE99" s="2"/>
      <c r="NKF99" s="2"/>
      <c r="NKG99" s="2"/>
      <c r="NKH99" s="2"/>
      <c r="NKI99" s="2"/>
      <c r="NKJ99" s="2"/>
      <c r="NKK99" s="2"/>
      <c r="NKL99" s="2"/>
      <c r="NKM99" s="2"/>
      <c r="NKN99" s="2"/>
      <c r="NKO99" s="2"/>
      <c r="NKP99" s="2"/>
      <c r="NKQ99" s="2"/>
      <c r="NKR99" s="2"/>
      <c r="NKS99" s="2"/>
      <c r="NKT99" s="2"/>
      <c r="NKU99" s="2"/>
      <c r="NKV99" s="2"/>
      <c r="NKW99" s="2"/>
      <c r="NKX99" s="2"/>
      <c r="NKY99" s="2"/>
      <c r="NKZ99" s="2"/>
      <c r="NLA99" s="2"/>
      <c r="NLB99" s="2"/>
      <c r="NLC99" s="2"/>
      <c r="NLD99" s="2"/>
      <c r="NLE99" s="2"/>
      <c r="NLF99" s="2"/>
      <c r="NLG99" s="2"/>
      <c r="NLH99" s="2"/>
      <c r="NLI99" s="2"/>
      <c r="NLJ99" s="2"/>
      <c r="NLK99" s="2"/>
      <c r="NLL99" s="2"/>
      <c r="NLM99" s="2"/>
      <c r="NLN99" s="2"/>
      <c r="NLO99" s="2"/>
      <c r="NLP99" s="2"/>
      <c r="NLQ99" s="2"/>
      <c r="NLR99" s="2"/>
      <c r="NLS99" s="2"/>
      <c r="NLT99" s="2"/>
      <c r="NLU99" s="2"/>
      <c r="NLV99" s="2"/>
      <c r="NLW99" s="2"/>
      <c r="NLX99" s="2"/>
      <c r="NLY99" s="2"/>
      <c r="NLZ99" s="2"/>
      <c r="NMA99" s="2"/>
      <c r="NMB99" s="2"/>
      <c r="NMC99" s="2"/>
      <c r="NMD99" s="2"/>
      <c r="NME99" s="2"/>
      <c r="NMF99" s="2"/>
      <c r="NMG99" s="2"/>
      <c r="NMH99" s="2"/>
      <c r="NMI99" s="2"/>
      <c r="NMJ99" s="2"/>
      <c r="NMK99" s="2"/>
      <c r="NML99" s="2"/>
      <c r="NMM99" s="2"/>
      <c r="NMN99" s="2"/>
      <c r="NMO99" s="2"/>
      <c r="NMP99" s="2"/>
      <c r="NMQ99" s="2"/>
      <c r="NMR99" s="2"/>
      <c r="NMS99" s="2"/>
      <c r="NMT99" s="2"/>
      <c r="NMU99" s="2"/>
      <c r="NMV99" s="2"/>
      <c r="NMW99" s="2"/>
      <c r="NMX99" s="2"/>
      <c r="NMY99" s="2"/>
      <c r="NMZ99" s="2"/>
      <c r="NNA99" s="2"/>
      <c r="NNB99" s="2"/>
      <c r="NNC99" s="2"/>
      <c r="NND99" s="2"/>
      <c r="NNE99" s="2"/>
      <c r="NNF99" s="2"/>
      <c r="NNG99" s="2"/>
      <c r="NNH99" s="2"/>
      <c r="NNI99" s="2"/>
      <c r="NNJ99" s="2"/>
      <c r="NNK99" s="2"/>
      <c r="NNL99" s="2"/>
      <c r="NNM99" s="2"/>
      <c r="NNN99" s="2"/>
      <c r="NNO99" s="2"/>
      <c r="NNP99" s="2"/>
      <c r="NNQ99" s="2"/>
      <c r="NNR99" s="2"/>
      <c r="NNS99" s="2"/>
      <c r="NNT99" s="2"/>
      <c r="NNU99" s="2"/>
      <c r="NNV99" s="2"/>
      <c r="NNW99" s="2"/>
      <c r="NNX99" s="2"/>
      <c r="NNY99" s="2"/>
      <c r="NNZ99" s="2"/>
      <c r="NOA99" s="2"/>
      <c r="NOB99" s="2"/>
      <c r="NOC99" s="2"/>
      <c r="NOD99" s="2"/>
      <c r="NOE99" s="2"/>
      <c r="NOF99" s="2"/>
      <c r="NOG99" s="2"/>
      <c r="NOH99" s="2"/>
      <c r="NOI99" s="2"/>
      <c r="NOJ99" s="2"/>
      <c r="NOK99" s="2"/>
      <c r="NOL99" s="2"/>
      <c r="NOM99" s="2"/>
      <c r="NON99" s="2"/>
      <c r="NOO99" s="2"/>
      <c r="NOP99" s="2"/>
      <c r="NOQ99" s="2"/>
      <c r="NOR99" s="2"/>
      <c r="NOS99" s="2"/>
      <c r="NOT99" s="2"/>
      <c r="NOU99" s="2"/>
      <c r="NOV99" s="2"/>
      <c r="NOW99" s="2"/>
      <c r="NOX99" s="2"/>
      <c r="NOY99" s="2"/>
      <c r="NOZ99" s="2"/>
      <c r="NPA99" s="2"/>
      <c r="NPB99" s="2"/>
      <c r="NPC99" s="2"/>
      <c r="NPD99" s="2"/>
      <c r="NPE99" s="2"/>
      <c r="NPF99" s="2"/>
      <c r="NPG99" s="2"/>
      <c r="NPH99" s="2"/>
      <c r="NPI99" s="2"/>
      <c r="NPJ99" s="2"/>
      <c r="NPK99" s="2"/>
      <c r="NPL99" s="2"/>
      <c r="NPM99" s="2"/>
      <c r="NPN99" s="2"/>
      <c r="NPO99" s="2"/>
      <c r="NPP99" s="2"/>
      <c r="NPQ99" s="2"/>
      <c r="NPR99" s="2"/>
      <c r="NPS99" s="2"/>
      <c r="NPT99" s="2"/>
      <c r="NPU99" s="2"/>
      <c r="NPV99" s="2"/>
      <c r="NPW99" s="2"/>
      <c r="NPX99" s="2"/>
      <c r="NPY99" s="2"/>
      <c r="NPZ99" s="2"/>
      <c r="NQA99" s="2"/>
      <c r="NQB99" s="2"/>
      <c r="NQC99" s="2"/>
      <c r="NQD99" s="2"/>
      <c r="NQE99" s="2"/>
      <c r="NQF99" s="2"/>
      <c r="NQG99" s="2"/>
      <c r="NQH99" s="2"/>
      <c r="NQI99" s="2"/>
      <c r="NQJ99" s="2"/>
      <c r="NQK99" s="2"/>
      <c r="NQL99" s="2"/>
      <c r="NQM99" s="2"/>
      <c r="NQN99" s="2"/>
      <c r="NQO99" s="2"/>
      <c r="NQP99" s="2"/>
      <c r="NQQ99" s="2"/>
      <c r="NQR99" s="2"/>
      <c r="NQS99" s="2"/>
      <c r="NQT99" s="2"/>
      <c r="NQU99" s="2"/>
      <c r="NQV99" s="2"/>
      <c r="NQW99" s="2"/>
      <c r="NQX99" s="2"/>
      <c r="NQY99" s="2"/>
      <c r="NQZ99" s="2"/>
      <c r="NRA99" s="2"/>
      <c r="NRB99" s="2"/>
      <c r="NRC99" s="2"/>
      <c r="NRD99" s="2"/>
      <c r="NRE99" s="2"/>
      <c r="NRF99" s="2"/>
      <c r="NRG99" s="2"/>
      <c r="NRH99" s="2"/>
      <c r="NRI99" s="2"/>
      <c r="NRJ99" s="2"/>
      <c r="NRK99" s="2"/>
      <c r="NRL99" s="2"/>
      <c r="NRM99" s="2"/>
      <c r="NRN99" s="2"/>
      <c r="NRO99" s="2"/>
      <c r="NRP99" s="2"/>
      <c r="NRQ99" s="2"/>
      <c r="NRR99" s="2"/>
      <c r="NRS99" s="2"/>
      <c r="NRT99" s="2"/>
      <c r="NRU99" s="2"/>
      <c r="NRV99" s="2"/>
      <c r="NRW99" s="2"/>
      <c r="NRX99" s="2"/>
      <c r="NRY99" s="2"/>
      <c r="NRZ99" s="2"/>
      <c r="NSA99" s="2"/>
      <c r="NSB99" s="2"/>
      <c r="NSC99" s="2"/>
      <c r="NSD99" s="2"/>
      <c r="NSE99" s="2"/>
      <c r="NSF99" s="2"/>
      <c r="NSG99" s="2"/>
      <c r="NSH99" s="2"/>
      <c r="NSI99" s="2"/>
      <c r="NSJ99" s="2"/>
      <c r="NSK99" s="2"/>
      <c r="NSL99" s="2"/>
      <c r="NSM99" s="2"/>
      <c r="NSN99" s="2"/>
      <c r="NSO99" s="2"/>
      <c r="NSP99" s="2"/>
      <c r="NSQ99" s="2"/>
      <c r="NSR99" s="2"/>
      <c r="NSS99" s="2"/>
      <c r="NST99" s="2"/>
      <c r="NSU99" s="2"/>
      <c r="NSV99" s="2"/>
      <c r="NSW99" s="2"/>
      <c r="NSX99" s="2"/>
      <c r="NSY99" s="2"/>
      <c r="NSZ99" s="2"/>
      <c r="NTA99" s="2"/>
      <c r="NTB99" s="2"/>
      <c r="NTC99" s="2"/>
      <c r="NTD99" s="2"/>
      <c r="NTE99" s="2"/>
      <c r="NTF99" s="2"/>
      <c r="NTG99" s="2"/>
      <c r="NTH99" s="2"/>
      <c r="NTI99" s="2"/>
      <c r="NTJ99" s="2"/>
      <c r="NTK99" s="2"/>
      <c r="NTL99" s="2"/>
      <c r="NTM99" s="2"/>
      <c r="NTN99" s="2"/>
      <c r="NTO99" s="2"/>
      <c r="NTP99" s="2"/>
      <c r="NTQ99" s="2"/>
      <c r="NTR99" s="2"/>
      <c r="NTS99" s="2"/>
      <c r="NTT99" s="2"/>
      <c r="NTU99" s="2"/>
      <c r="NTV99" s="2"/>
      <c r="NTW99" s="2"/>
      <c r="NTX99" s="2"/>
      <c r="NTY99" s="2"/>
      <c r="NTZ99" s="2"/>
      <c r="NUA99" s="2"/>
      <c r="NUB99" s="2"/>
      <c r="NUC99" s="2"/>
      <c r="NUD99" s="2"/>
      <c r="NUE99" s="2"/>
      <c r="NUF99" s="2"/>
      <c r="NUG99" s="2"/>
      <c r="NUH99" s="2"/>
      <c r="NUI99" s="2"/>
      <c r="NUJ99" s="2"/>
      <c r="NUK99" s="2"/>
      <c r="NUL99" s="2"/>
      <c r="NUM99" s="2"/>
      <c r="NUN99" s="2"/>
      <c r="NUO99" s="2"/>
      <c r="NUP99" s="2"/>
      <c r="NUQ99" s="2"/>
      <c r="NUR99" s="2"/>
      <c r="NUS99" s="2"/>
      <c r="NUT99" s="2"/>
      <c r="NUU99" s="2"/>
      <c r="NUV99" s="2"/>
      <c r="NUW99" s="2"/>
      <c r="NUX99" s="2"/>
      <c r="NUY99" s="2"/>
      <c r="NUZ99" s="2"/>
      <c r="NVA99" s="2"/>
      <c r="NVB99" s="2"/>
      <c r="NVC99" s="2"/>
      <c r="NVD99" s="2"/>
      <c r="NVE99" s="2"/>
      <c r="NVF99" s="2"/>
      <c r="NVG99" s="2"/>
      <c r="NVH99" s="2"/>
      <c r="NVI99" s="2"/>
      <c r="NVJ99" s="2"/>
      <c r="NVK99" s="2"/>
      <c r="NVL99" s="2"/>
      <c r="NVM99" s="2"/>
      <c r="NVN99" s="2"/>
      <c r="NVO99" s="2"/>
      <c r="NVP99" s="2"/>
      <c r="NVQ99" s="2"/>
      <c r="NVR99" s="2"/>
      <c r="NVS99" s="2"/>
      <c r="NVT99" s="2"/>
      <c r="NVU99" s="2"/>
      <c r="NVV99" s="2"/>
      <c r="NVW99" s="2"/>
      <c r="NVX99" s="2"/>
      <c r="NVY99" s="2"/>
      <c r="NVZ99" s="2"/>
      <c r="NWA99" s="2"/>
      <c r="NWB99" s="2"/>
      <c r="NWC99" s="2"/>
      <c r="NWD99" s="2"/>
      <c r="NWE99" s="2"/>
      <c r="NWF99" s="2"/>
      <c r="NWG99" s="2"/>
      <c r="NWH99" s="2"/>
      <c r="NWI99" s="2"/>
      <c r="NWJ99" s="2"/>
      <c r="NWK99" s="2"/>
      <c r="NWL99" s="2"/>
      <c r="NWM99" s="2"/>
      <c r="NWN99" s="2"/>
      <c r="NWO99" s="2"/>
      <c r="NWP99" s="2"/>
      <c r="NWQ99" s="2"/>
      <c r="NWR99" s="2"/>
      <c r="NWS99" s="2"/>
      <c r="NWT99" s="2"/>
      <c r="NWU99" s="2"/>
      <c r="NWV99" s="2"/>
      <c r="NWW99" s="2"/>
      <c r="NWX99" s="2"/>
      <c r="NWY99" s="2"/>
      <c r="NWZ99" s="2"/>
      <c r="NXA99" s="2"/>
      <c r="NXB99" s="2"/>
      <c r="NXC99" s="2"/>
      <c r="NXD99" s="2"/>
      <c r="NXE99" s="2"/>
      <c r="NXF99" s="2"/>
      <c r="NXG99" s="2"/>
      <c r="NXH99" s="2"/>
      <c r="NXI99" s="2"/>
      <c r="NXJ99" s="2"/>
      <c r="NXK99" s="2"/>
      <c r="NXL99" s="2"/>
      <c r="NXM99" s="2"/>
      <c r="NXN99" s="2"/>
      <c r="NXO99" s="2"/>
      <c r="NXP99" s="2"/>
      <c r="NXQ99" s="2"/>
      <c r="NXR99" s="2"/>
      <c r="NXS99" s="2"/>
      <c r="NXT99" s="2"/>
      <c r="NXU99" s="2"/>
      <c r="NXV99" s="2"/>
      <c r="NXW99" s="2"/>
      <c r="NXX99" s="2"/>
      <c r="NXY99" s="2"/>
      <c r="NXZ99" s="2"/>
      <c r="NYA99" s="2"/>
      <c r="NYB99" s="2"/>
      <c r="NYC99" s="2"/>
      <c r="NYD99" s="2"/>
      <c r="NYE99" s="2"/>
      <c r="NYF99" s="2"/>
      <c r="NYG99" s="2"/>
      <c r="NYH99" s="2"/>
      <c r="NYI99" s="2"/>
      <c r="NYJ99" s="2"/>
      <c r="NYK99" s="2"/>
      <c r="NYL99" s="2"/>
      <c r="NYM99" s="2"/>
      <c r="NYN99" s="2"/>
      <c r="NYO99" s="2"/>
      <c r="NYP99" s="2"/>
      <c r="NYQ99" s="2"/>
      <c r="NYR99" s="2"/>
      <c r="NYS99" s="2"/>
      <c r="NYT99" s="2"/>
      <c r="NYU99" s="2"/>
      <c r="NYV99" s="2"/>
      <c r="NYW99" s="2"/>
      <c r="NYX99" s="2"/>
      <c r="NYY99" s="2"/>
      <c r="NYZ99" s="2"/>
      <c r="NZA99" s="2"/>
      <c r="NZB99" s="2"/>
      <c r="NZC99" s="2"/>
      <c r="NZD99" s="2"/>
      <c r="NZE99" s="2"/>
      <c r="NZF99" s="2"/>
      <c r="NZG99" s="2"/>
      <c r="NZH99" s="2"/>
      <c r="NZI99" s="2"/>
      <c r="NZJ99" s="2"/>
      <c r="NZK99" s="2"/>
      <c r="NZL99" s="2"/>
      <c r="NZM99" s="2"/>
      <c r="NZN99" s="2"/>
      <c r="NZO99" s="2"/>
      <c r="NZP99" s="2"/>
      <c r="NZQ99" s="2"/>
      <c r="NZR99" s="2"/>
      <c r="NZS99" s="2"/>
      <c r="NZT99" s="2"/>
      <c r="NZU99" s="2"/>
      <c r="NZV99" s="2"/>
      <c r="NZW99" s="2"/>
      <c r="NZX99" s="2"/>
      <c r="NZY99" s="2"/>
      <c r="NZZ99" s="2"/>
      <c r="OAA99" s="2"/>
      <c r="OAB99" s="2"/>
      <c r="OAC99" s="2"/>
      <c r="OAD99" s="2"/>
      <c r="OAE99" s="2"/>
      <c r="OAF99" s="2"/>
      <c r="OAG99" s="2"/>
      <c r="OAH99" s="2"/>
      <c r="OAI99" s="2"/>
      <c r="OAJ99" s="2"/>
      <c r="OAK99" s="2"/>
      <c r="OAL99" s="2"/>
      <c r="OAM99" s="2"/>
      <c r="OAN99" s="2"/>
      <c r="OAO99" s="2"/>
      <c r="OAP99" s="2"/>
      <c r="OAQ99" s="2"/>
      <c r="OAR99" s="2"/>
      <c r="OAS99" s="2"/>
      <c r="OAT99" s="2"/>
      <c r="OAU99" s="2"/>
      <c r="OAV99" s="2"/>
      <c r="OAW99" s="2"/>
      <c r="OAX99" s="2"/>
      <c r="OAY99" s="2"/>
      <c r="OAZ99" s="2"/>
      <c r="OBA99" s="2"/>
      <c r="OBB99" s="2"/>
      <c r="OBC99" s="2"/>
      <c r="OBD99" s="2"/>
      <c r="OBE99" s="2"/>
      <c r="OBF99" s="2"/>
      <c r="OBG99" s="2"/>
      <c r="OBH99" s="2"/>
      <c r="OBI99" s="2"/>
      <c r="OBJ99" s="2"/>
      <c r="OBK99" s="2"/>
      <c r="OBL99" s="2"/>
      <c r="OBM99" s="2"/>
      <c r="OBN99" s="2"/>
      <c r="OBO99" s="2"/>
      <c r="OBP99" s="2"/>
      <c r="OBQ99" s="2"/>
      <c r="OBR99" s="2"/>
      <c r="OBS99" s="2"/>
      <c r="OBT99" s="2"/>
      <c r="OBU99" s="2"/>
      <c r="OBV99" s="2"/>
      <c r="OBW99" s="2"/>
      <c r="OBX99" s="2"/>
      <c r="OBY99" s="2"/>
      <c r="OBZ99" s="2"/>
      <c r="OCA99" s="2"/>
      <c r="OCB99" s="2"/>
      <c r="OCC99" s="2"/>
      <c r="OCD99" s="2"/>
      <c r="OCE99" s="2"/>
      <c r="OCF99" s="2"/>
      <c r="OCG99" s="2"/>
      <c r="OCH99" s="2"/>
      <c r="OCI99" s="2"/>
      <c r="OCJ99" s="2"/>
      <c r="OCK99" s="2"/>
      <c r="OCL99" s="2"/>
      <c r="OCM99" s="2"/>
      <c r="OCN99" s="2"/>
      <c r="OCO99" s="2"/>
      <c r="OCP99" s="2"/>
      <c r="OCQ99" s="2"/>
      <c r="OCR99" s="2"/>
      <c r="OCS99" s="2"/>
      <c r="OCT99" s="2"/>
      <c r="OCU99" s="2"/>
      <c r="OCV99" s="2"/>
      <c r="OCW99" s="2"/>
      <c r="OCX99" s="2"/>
      <c r="OCY99" s="2"/>
      <c r="OCZ99" s="2"/>
      <c r="ODA99" s="2"/>
      <c r="ODB99" s="2"/>
      <c r="ODC99" s="2"/>
      <c r="ODD99" s="2"/>
      <c r="ODE99" s="2"/>
      <c r="ODF99" s="2"/>
      <c r="ODG99" s="2"/>
      <c r="ODH99" s="2"/>
      <c r="ODI99" s="2"/>
      <c r="ODJ99" s="2"/>
      <c r="ODK99" s="2"/>
      <c r="ODL99" s="2"/>
      <c r="ODM99" s="2"/>
      <c r="ODN99" s="2"/>
      <c r="ODO99" s="2"/>
      <c r="ODP99" s="2"/>
      <c r="ODQ99" s="2"/>
      <c r="ODR99" s="2"/>
      <c r="ODS99" s="2"/>
      <c r="ODT99" s="2"/>
      <c r="ODU99" s="2"/>
      <c r="ODV99" s="2"/>
      <c r="ODW99" s="2"/>
      <c r="ODX99" s="2"/>
      <c r="ODY99" s="2"/>
      <c r="ODZ99" s="2"/>
      <c r="OEA99" s="2"/>
      <c r="OEB99" s="2"/>
      <c r="OEC99" s="2"/>
      <c r="OED99" s="2"/>
      <c r="OEE99" s="2"/>
      <c r="OEF99" s="2"/>
      <c r="OEG99" s="2"/>
      <c r="OEH99" s="2"/>
      <c r="OEI99" s="2"/>
      <c r="OEJ99" s="2"/>
      <c r="OEK99" s="2"/>
      <c r="OEL99" s="2"/>
      <c r="OEM99" s="2"/>
      <c r="OEN99" s="2"/>
      <c r="OEO99" s="2"/>
      <c r="OEP99" s="2"/>
      <c r="OEQ99" s="2"/>
      <c r="OER99" s="2"/>
      <c r="OES99" s="2"/>
      <c r="OET99" s="2"/>
      <c r="OEU99" s="2"/>
      <c r="OEV99" s="2"/>
      <c r="OEW99" s="2"/>
      <c r="OEX99" s="2"/>
      <c r="OEY99" s="2"/>
      <c r="OEZ99" s="2"/>
      <c r="OFA99" s="2"/>
      <c r="OFB99" s="2"/>
      <c r="OFC99" s="2"/>
      <c r="OFD99" s="2"/>
      <c r="OFE99" s="2"/>
      <c r="OFF99" s="2"/>
      <c r="OFG99" s="2"/>
      <c r="OFH99" s="2"/>
      <c r="OFI99" s="2"/>
      <c r="OFJ99" s="2"/>
      <c r="OFK99" s="2"/>
      <c r="OFL99" s="2"/>
      <c r="OFM99" s="2"/>
      <c r="OFN99" s="2"/>
      <c r="OFO99" s="2"/>
      <c r="OFP99" s="2"/>
      <c r="OFQ99" s="2"/>
      <c r="OFR99" s="2"/>
      <c r="OFS99" s="2"/>
      <c r="OFT99" s="2"/>
      <c r="OFU99" s="2"/>
      <c r="OFV99" s="2"/>
      <c r="OFW99" s="2"/>
      <c r="OFX99" s="2"/>
      <c r="OFY99" s="2"/>
      <c r="OFZ99" s="2"/>
      <c r="OGA99" s="2"/>
      <c r="OGB99" s="2"/>
      <c r="OGC99" s="2"/>
      <c r="OGD99" s="2"/>
      <c r="OGE99" s="2"/>
      <c r="OGF99" s="2"/>
      <c r="OGG99" s="2"/>
      <c r="OGH99" s="2"/>
      <c r="OGI99" s="2"/>
      <c r="OGJ99" s="2"/>
      <c r="OGK99" s="2"/>
      <c r="OGL99" s="2"/>
      <c r="OGM99" s="2"/>
      <c r="OGN99" s="2"/>
      <c r="OGO99" s="2"/>
      <c r="OGP99" s="2"/>
      <c r="OGQ99" s="2"/>
      <c r="OGR99" s="2"/>
      <c r="OGS99" s="2"/>
      <c r="OGT99" s="2"/>
      <c r="OGU99" s="2"/>
      <c r="OGV99" s="2"/>
      <c r="OGW99" s="2"/>
      <c r="OGX99" s="2"/>
      <c r="OGY99" s="2"/>
      <c r="OGZ99" s="2"/>
      <c r="OHA99" s="2"/>
      <c r="OHB99" s="2"/>
      <c r="OHC99" s="2"/>
      <c r="OHD99" s="2"/>
      <c r="OHE99" s="2"/>
      <c r="OHF99" s="2"/>
      <c r="OHG99" s="2"/>
      <c r="OHH99" s="2"/>
      <c r="OHI99" s="2"/>
      <c r="OHJ99" s="2"/>
      <c r="OHK99" s="2"/>
      <c r="OHL99" s="2"/>
      <c r="OHM99" s="2"/>
      <c r="OHN99" s="2"/>
      <c r="OHO99" s="2"/>
      <c r="OHP99" s="2"/>
      <c r="OHQ99" s="2"/>
      <c r="OHR99" s="2"/>
      <c r="OHS99" s="2"/>
      <c r="OHT99" s="2"/>
      <c r="OHU99" s="2"/>
      <c r="OHV99" s="2"/>
      <c r="OHW99" s="2"/>
      <c r="OHX99" s="2"/>
      <c r="OHY99" s="2"/>
      <c r="OHZ99" s="2"/>
      <c r="OIA99" s="2"/>
      <c r="OIB99" s="2"/>
      <c r="OIC99" s="2"/>
      <c r="OID99" s="2"/>
      <c r="OIE99" s="2"/>
      <c r="OIF99" s="2"/>
      <c r="OIG99" s="2"/>
      <c r="OIH99" s="2"/>
      <c r="OII99" s="2"/>
      <c r="OIJ99" s="2"/>
      <c r="OIK99" s="2"/>
      <c r="OIL99" s="2"/>
      <c r="OIM99" s="2"/>
      <c r="OIN99" s="2"/>
      <c r="OIO99" s="2"/>
      <c r="OIP99" s="2"/>
      <c r="OIQ99" s="2"/>
      <c r="OIR99" s="2"/>
      <c r="OIS99" s="2"/>
      <c r="OIT99" s="2"/>
      <c r="OIU99" s="2"/>
      <c r="OIV99" s="2"/>
      <c r="OIW99" s="2"/>
      <c r="OIX99" s="2"/>
      <c r="OIY99" s="2"/>
      <c r="OIZ99" s="2"/>
      <c r="OJA99" s="2"/>
      <c r="OJB99" s="2"/>
      <c r="OJC99" s="2"/>
      <c r="OJD99" s="2"/>
      <c r="OJE99" s="2"/>
      <c r="OJF99" s="2"/>
      <c r="OJG99" s="2"/>
      <c r="OJH99" s="2"/>
      <c r="OJI99" s="2"/>
      <c r="OJJ99" s="2"/>
      <c r="OJK99" s="2"/>
      <c r="OJL99" s="2"/>
      <c r="OJM99" s="2"/>
      <c r="OJN99" s="2"/>
      <c r="OJO99" s="2"/>
      <c r="OJP99" s="2"/>
      <c r="OJQ99" s="2"/>
      <c r="OJR99" s="2"/>
      <c r="OJS99" s="2"/>
      <c r="OJT99" s="2"/>
      <c r="OJU99" s="2"/>
      <c r="OJV99" s="2"/>
      <c r="OJW99" s="2"/>
      <c r="OJX99" s="2"/>
      <c r="OJY99" s="2"/>
      <c r="OJZ99" s="2"/>
      <c r="OKA99" s="2"/>
      <c r="OKB99" s="2"/>
      <c r="OKC99" s="2"/>
      <c r="OKD99" s="2"/>
      <c r="OKE99" s="2"/>
      <c r="OKF99" s="2"/>
      <c r="OKG99" s="2"/>
      <c r="OKH99" s="2"/>
      <c r="OKI99" s="2"/>
      <c r="OKJ99" s="2"/>
      <c r="OKK99" s="2"/>
      <c r="OKL99" s="2"/>
      <c r="OKM99" s="2"/>
      <c r="OKN99" s="2"/>
      <c r="OKO99" s="2"/>
      <c r="OKP99" s="2"/>
      <c r="OKQ99" s="2"/>
      <c r="OKR99" s="2"/>
      <c r="OKS99" s="2"/>
      <c r="OKT99" s="2"/>
      <c r="OKU99" s="2"/>
      <c r="OKV99" s="2"/>
      <c r="OKW99" s="2"/>
      <c r="OKX99" s="2"/>
      <c r="OKY99" s="2"/>
      <c r="OKZ99" s="2"/>
      <c r="OLA99" s="2"/>
      <c r="OLB99" s="2"/>
      <c r="OLC99" s="2"/>
      <c r="OLD99" s="2"/>
      <c r="OLE99" s="2"/>
      <c r="OLF99" s="2"/>
      <c r="OLG99" s="2"/>
      <c r="OLH99" s="2"/>
      <c r="OLI99" s="2"/>
      <c r="OLJ99" s="2"/>
      <c r="OLK99" s="2"/>
      <c r="OLL99" s="2"/>
      <c r="OLM99" s="2"/>
      <c r="OLN99" s="2"/>
      <c r="OLO99" s="2"/>
      <c r="OLP99" s="2"/>
      <c r="OLQ99" s="2"/>
      <c r="OLR99" s="2"/>
      <c r="OLS99" s="2"/>
      <c r="OLT99" s="2"/>
      <c r="OLU99" s="2"/>
      <c r="OLV99" s="2"/>
      <c r="OLW99" s="2"/>
      <c r="OLX99" s="2"/>
      <c r="OLY99" s="2"/>
      <c r="OLZ99" s="2"/>
      <c r="OMA99" s="2"/>
      <c r="OMB99" s="2"/>
      <c r="OMC99" s="2"/>
      <c r="OMD99" s="2"/>
      <c r="OME99" s="2"/>
      <c r="OMF99" s="2"/>
      <c r="OMG99" s="2"/>
      <c r="OMH99" s="2"/>
      <c r="OMI99" s="2"/>
      <c r="OMJ99" s="2"/>
      <c r="OMK99" s="2"/>
      <c r="OML99" s="2"/>
      <c r="OMM99" s="2"/>
      <c r="OMN99" s="2"/>
      <c r="OMO99" s="2"/>
      <c r="OMP99" s="2"/>
      <c r="OMQ99" s="2"/>
      <c r="OMR99" s="2"/>
      <c r="OMS99" s="2"/>
      <c r="OMT99" s="2"/>
      <c r="OMU99" s="2"/>
      <c r="OMV99" s="2"/>
      <c r="OMW99" s="2"/>
      <c r="OMX99" s="2"/>
      <c r="OMY99" s="2"/>
      <c r="OMZ99" s="2"/>
      <c r="ONA99" s="2"/>
      <c r="ONB99" s="2"/>
      <c r="ONC99" s="2"/>
      <c r="OND99" s="2"/>
      <c r="ONE99" s="2"/>
      <c r="ONF99" s="2"/>
      <c r="ONG99" s="2"/>
      <c r="ONH99" s="2"/>
      <c r="ONI99" s="2"/>
      <c r="ONJ99" s="2"/>
      <c r="ONK99" s="2"/>
      <c r="ONL99" s="2"/>
      <c r="ONM99" s="2"/>
      <c r="ONN99" s="2"/>
      <c r="ONO99" s="2"/>
      <c r="ONP99" s="2"/>
      <c r="ONQ99" s="2"/>
      <c r="ONR99" s="2"/>
      <c r="ONS99" s="2"/>
      <c r="ONT99" s="2"/>
      <c r="ONU99" s="2"/>
      <c r="ONV99" s="2"/>
      <c r="ONW99" s="2"/>
      <c r="ONX99" s="2"/>
      <c r="ONY99" s="2"/>
      <c r="ONZ99" s="2"/>
      <c r="OOA99" s="2"/>
      <c r="OOB99" s="2"/>
      <c r="OOC99" s="2"/>
      <c r="OOD99" s="2"/>
      <c r="OOE99" s="2"/>
      <c r="OOF99" s="2"/>
      <c r="OOG99" s="2"/>
      <c r="OOH99" s="2"/>
      <c r="OOI99" s="2"/>
      <c r="OOJ99" s="2"/>
      <c r="OOK99" s="2"/>
      <c r="OOL99" s="2"/>
      <c r="OOM99" s="2"/>
      <c r="OON99" s="2"/>
      <c r="OOO99" s="2"/>
      <c r="OOP99" s="2"/>
      <c r="OOQ99" s="2"/>
      <c r="OOR99" s="2"/>
      <c r="OOS99" s="2"/>
      <c r="OOT99" s="2"/>
      <c r="OOU99" s="2"/>
      <c r="OOV99" s="2"/>
      <c r="OOW99" s="2"/>
      <c r="OOX99" s="2"/>
      <c r="OOY99" s="2"/>
      <c r="OOZ99" s="2"/>
      <c r="OPA99" s="2"/>
      <c r="OPB99" s="2"/>
      <c r="OPC99" s="2"/>
      <c r="OPD99" s="2"/>
      <c r="OPE99" s="2"/>
      <c r="OPF99" s="2"/>
      <c r="OPG99" s="2"/>
      <c r="OPH99" s="2"/>
      <c r="OPI99" s="2"/>
      <c r="OPJ99" s="2"/>
      <c r="OPK99" s="2"/>
      <c r="OPL99" s="2"/>
      <c r="OPM99" s="2"/>
      <c r="OPN99" s="2"/>
      <c r="OPO99" s="2"/>
      <c r="OPP99" s="2"/>
      <c r="OPQ99" s="2"/>
      <c r="OPR99" s="2"/>
      <c r="OPS99" s="2"/>
      <c r="OPT99" s="2"/>
      <c r="OPU99" s="2"/>
      <c r="OPV99" s="2"/>
      <c r="OPW99" s="2"/>
      <c r="OPX99" s="2"/>
      <c r="OPY99" s="2"/>
      <c r="OPZ99" s="2"/>
      <c r="OQA99" s="2"/>
      <c r="OQB99" s="2"/>
      <c r="OQC99" s="2"/>
      <c r="OQD99" s="2"/>
      <c r="OQE99" s="2"/>
      <c r="OQF99" s="2"/>
      <c r="OQG99" s="2"/>
      <c r="OQH99" s="2"/>
      <c r="OQI99" s="2"/>
      <c r="OQJ99" s="2"/>
      <c r="OQK99" s="2"/>
      <c r="OQL99" s="2"/>
      <c r="OQM99" s="2"/>
      <c r="OQN99" s="2"/>
      <c r="OQO99" s="2"/>
      <c r="OQP99" s="2"/>
      <c r="OQQ99" s="2"/>
      <c r="OQR99" s="2"/>
      <c r="OQS99" s="2"/>
      <c r="OQT99" s="2"/>
      <c r="OQU99" s="2"/>
      <c r="OQV99" s="2"/>
      <c r="OQW99" s="2"/>
      <c r="OQX99" s="2"/>
      <c r="OQY99" s="2"/>
      <c r="OQZ99" s="2"/>
      <c r="ORA99" s="2"/>
      <c r="ORB99" s="2"/>
      <c r="ORC99" s="2"/>
      <c r="ORD99" s="2"/>
      <c r="ORE99" s="2"/>
      <c r="ORF99" s="2"/>
      <c r="ORG99" s="2"/>
      <c r="ORH99" s="2"/>
      <c r="ORI99" s="2"/>
      <c r="ORJ99" s="2"/>
      <c r="ORK99" s="2"/>
      <c r="ORL99" s="2"/>
      <c r="ORM99" s="2"/>
      <c r="ORN99" s="2"/>
      <c r="ORO99" s="2"/>
      <c r="ORP99" s="2"/>
      <c r="ORQ99" s="2"/>
      <c r="ORR99" s="2"/>
      <c r="ORS99" s="2"/>
      <c r="ORT99" s="2"/>
      <c r="ORU99" s="2"/>
      <c r="ORV99" s="2"/>
      <c r="ORW99" s="2"/>
      <c r="ORX99" s="2"/>
      <c r="ORY99" s="2"/>
      <c r="ORZ99" s="2"/>
      <c r="OSA99" s="2"/>
      <c r="OSB99" s="2"/>
      <c r="OSC99" s="2"/>
      <c r="OSD99" s="2"/>
      <c r="OSE99" s="2"/>
      <c r="OSF99" s="2"/>
      <c r="OSG99" s="2"/>
      <c r="OSH99" s="2"/>
      <c r="OSI99" s="2"/>
      <c r="OSJ99" s="2"/>
      <c r="OSK99" s="2"/>
      <c r="OSL99" s="2"/>
      <c r="OSM99" s="2"/>
      <c r="OSN99" s="2"/>
      <c r="OSO99" s="2"/>
      <c r="OSP99" s="2"/>
      <c r="OSQ99" s="2"/>
      <c r="OSR99" s="2"/>
      <c r="OSS99" s="2"/>
      <c r="OST99" s="2"/>
      <c r="OSU99" s="2"/>
      <c r="OSV99" s="2"/>
      <c r="OSW99" s="2"/>
      <c r="OSX99" s="2"/>
      <c r="OSY99" s="2"/>
      <c r="OSZ99" s="2"/>
      <c r="OTA99" s="2"/>
      <c r="OTB99" s="2"/>
      <c r="OTC99" s="2"/>
      <c r="OTD99" s="2"/>
      <c r="OTE99" s="2"/>
      <c r="OTF99" s="2"/>
      <c r="OTG99" s="2"/>
      <c r="OTH99" s="2"/>
      <c r="OTI99" s="2"/>
      <c r="OTJ99" s="2"/>
      <c r="OTK99" s="2"/>
      <c r="OTL99" s="2"/>
      <c r="OTM99" s="2"/>
      <c r="OTN99" s="2"/>
      <c r="OTO99" s="2"/>
      <c r="OTP99" s="2"/>
      <c r="OTQ99" s="2"/>
      <c r="OTR99" s="2"/>
      <c r="OTS99" s="2"/>
      <c r="OTT99" s="2"/>
      <c r="OTU99" s="2"/>
      <c r="OTV99" s="2"/>
      <c r="OTW99" s="2"/>
      <c r="OTX99" s="2"/>
      <c r="OTY99" s="2"/>
      <c r="OTZ99" s="2"/>
      <c r="OUA99" s="2"/>
      <c r="OUB99" s="2"/>
      <c r="OUC99" s="2"/>
      <c r="OUD99" s="2"/>
      <c r="OUE99" s="2"/>
      <c r="OUF99" s="2"/>
      <c r="OUG99" s="2"/>
      <c r="OUH99" s="2"/>
      <c r="OUI99" s="2"/>
      <c r="OUJ99" s="2"/>
      <c r="OUK99" s="2"/>
      <c r="OUL99" s="2"/>
      <c r="OUM99" s="2"/>
      <c r="OUN99" s="2"/>
      <c r="OUO99" s="2"/>
      <c r="OUP99" s="2"/>
      <c r="OUQ99" s="2"/>
      <c r="OUR99" s="2"/>
      <c r="OUS99" s="2"/>
      <c r="OUT99" s="2"/>
      <c r="OUU99" s="2"/>
      <c r="OUV99" s="2"/>
      <c r="OUW99" s="2"/>
      <c r="OUX99" s="2"/>
      <c r="OUY99" s="2"/>
      <c r="OUZ99" s="2"/>
      <c r="OVA99" s="2"/>
      <c r="OVB99" s="2"/>
      <c r="OVC99" s="2"/>
      <c r="OVD99" s="2"/>
      <c r="OVE99" s="2"/>
      <c r="OVF99" s="2"/>
      <c r="OVG99" s="2"/>
      <c r="OVH99" s="2"/>
      <c r="OVI99" s="2"/>
      <c r="OVJ99" s="2"/>
      <c r="OVK99" s="2"/>
      <c r="OVL99" s="2"/>
      <c r="OVM99" s="2"/>
      <c r="OVN99" s="2"/>
      <c r="OVO99" s="2"/>
      <c r="OVP99" s="2"/>
      <c r="OVQ99" s="2"/>
      <c r="OVR99" s="2"/>
      <c r="OVS99" s="2"/>
      <c r="OVT99" s="2"/>
      <c r="OVU99" s="2"/>
      <c r="OVV99" s="2"/>
      <c r="OVW99" s="2"/>
      <c r="OVX99" s="2"/>
      <c r="OVY99" s="2"/>
      <c r="OVZ99" s="2"/>
      <c r="OWA99" s="2"/>
      <c r="OWB99" s="2"/>
      <c r="OWC99" s="2"/>
      <c r="OWD99" s="2"/>
      <c r="OWE99" s="2"/>
      <c r="OWF99" s="2"/>
      <c r="OWG99" s="2"/>
      <c r="OWH99" s="2"/>
      <c r="OWI99" s="2"/>
      <c r="OWJ99" s="2"/>
      <c r="OWK99" s="2"/>
      <c r="OWL99" s="2"/>
      <c r="OWM99" s="2"/>
      <c r="OWN99" s="2"/>
      <c r="OWO99" s="2"/>
      <c r="OWP99" s="2"/>
      <c r="OWQ99" s="2"/>
      <c r="OWR99" s="2"/>
      <c r="OWS99" s="2"/>
      <c r="OWT99" s="2"/>
      <c r="OWU99" s="2"/>
      <c r="OWV99" s="2"/>
      <c r="OWW99" s="2"/>
      <c r="OWX99" s="2"/>
      <c r="OWY99" s="2"/>
      <c r="OWZ99" s="2"/>
      <c r="OXA99" s="2"/>
      <c r="OXB99" s="2"/>
      <c r="OXC99" s="2"/>
      <c r="OXD99" s="2"/>
      <c r="OXE99" s="2"/>
      <c r="OXF99" s="2"/>
      <c r="OXG99" s="2"/>
      <c r="OXH99" s="2"/>
      <c r="OXI99" s="2"/>
      <c r="OXJ99" s="2"/>
      <c r="OXK99" s="2"/>
      <c r="OXL99" s="2"/>
      <c r="OXM99" s="2"/>
      <c r="OXN99" s="2"/>
      <c r="OXO99" s="2"/>
      <c r="OXP99" s="2"/>
      <c r="OXQ99" s="2"/>
      <c r="OXR99" s="2"/>
      <c r="OXS99" s="2"/>
      <c r="OXT99" s="2"/>
      <c r="OXU99" s="2"/>
      <c r="OXV99" s="2"/>
      <c r="OXW99" s="2"/>
      <c r="OXX99" s="2"/>
      <c r="OXY99" s="2"/>
      <c r="OXZ99" s="2"/>
      <c r="OYA99" s="2"/>
      <c r="OYB99" s="2"/>
      <c r="OYC99" s="2"/>
      <c r="OYD99" s="2"/>
      <c r="OYE99" s="2"/>
      <c r="OYF99" s="2"/>
      <c r="OYG99" s="2"/>
      <c r="OYH99" s="2"/>
      <c r="OYI99" s="2"/>
      <c r="OYJ99" s="2"/>
      <c r="OYK99" s="2"/>
      <c r="OYL99" s="2"/>
      <c r="OYM99" s="2"/>
      <c r="OYN99" s="2"/>
      <c r="OYO99" s="2"/>
      <c r="OYP99" s="2"/>
      <c r="OYQ99" s="2"/>
      <c r="OYR99" s="2"/>
      <c r="OYS99" s="2"/>
      <c r="OYT99" s="2"/>
      <c r="OYU99" s="2"/>
      <c r="OYV99" s="2"/>
      <c r="OYW99" s="2"/>
      <c r="OYX99" s="2"/>
      <c r="OYY99" s="2"/>
      <c r="OYZ99" s="2"/>
      <c r="OZA99" s="2"/>
      <c r="OZB99" s="2"/>
      <c r="OZC99" s="2"/>
      <c r="OZD99" s="2"/>
      <c r="OZE99" s="2"/>
      <c r="OZF99" s="2"/>
      <c r="OZG99" s="2"/>
      <c r="OZH99" s="2"/>
      <c r="OZI99" s="2"/>
      <c r="OZJ99" s="2"/>
      <c r="OZK99" s="2"/>
      <c r="OZL99" s="2"/>
      <c r="OZM99" s="2"/>
      <c r="OZN99" s="2"/>
      <c r="OZO99" s="2"/>
      <c r="OZP99" s="2"/>
      <c r="OZQ99" s="2"/>
      <c r="OZR99" s="2"/>
      <c r="OZS99" s="2"/>
      <c r="OZT99" s="2"/>
      <c r="OZU99" s="2"/>
      <c r="OZV99" s="2"/>
      <c r="OZW99" s="2"/>
      <c r="OZX99" s="2"/>
      <c r="OZY99" s="2"/>
      <c r="OZZ99" s="2"/>
      <c r="PAA99" s="2"/>
      <c r="PAB99" s="2"/>
      <c r="PAC99" s="2"/>
      <c r="PAD99" s="2"/>
      <c r="PAE99" s="2"/>
      <c r="PAF99" s="2"/>
      <c r="PAG99" s="2"/>
      <c r="PAH99" s="2"/>
      <c r="PAI99" s="2"/>
      <c r="PAJ99" s="2"/>
      <c r="PAK99" s="2"/>
      <c r="PAL99" s="2"/>
      <c r="PAM99" s="2"/>
      <c r="PAN99" s="2"/>
      <c r="PAO99" s="2"/>
      <c r="PAP99" s="2"/>
      <c r="PAQ99" s="2"/>
      <c r="PAR99" s="2"/>
      <c r="PAS99" s="2"/>
      <c r="PAT99" s="2"/>
      <c r="PAU99" s="2"/>
      <c r="PAV99" s="2"/>
      <c r="PAW99" s="2"/>
      <c r="PAX99" s="2"/>
      <c r="PAY99" s="2"/>
      <c r="PAZ99" s="2"/>
      <c r="PBA99" s="2"/>
      <c r="PBB99" s="2"/>
      <c r="PBC99" s="2"/>
      <c r="PBD99" s="2"/>
      <c r="PBE99" s="2"/>
      <c r="PBF99" s="2"/>
      <c r="PBG99" s="2"/>
      <c r="PBH99" s="2"/>
      <c r="PBI99" s="2"/>
      <c r="PBJ99" s="2"/>
      <c r="PBK99" s="2"/>
      <c r="PBL99" s="2"/>
      <c r="PBM99" s="2"/>
      <c r="PBN99" s="2"/>
      <c r="PBO99" s="2"/>
      <c r="PBP99" s="2"/>
      <c r="PBQ99" s="2"/>
      <c r="PBR99" s="2"/>
      <c r="PBS99" s="2"/>
      <c r="PBT99" s="2"/>
      <c r="PBU99" s="2"/>
      <c r="PBV99" s="2"/>
      <c r="PBW99" s="2"/>
      <c r="PBX99" s="2"/>
      <c r="PBY99" s="2"/>
      <c r="PBZ99" s="2"/>
      <c r="PCA99" s="2"/>
      <c r="PCB99" s="2"/>
      <c r="PCC99" s="2"/>
      <c r="PCD99" s="2"/>
      <c r="PCE99" s="2"/>
      <c r="PCF99" s="2"/>
      <c r="PCG99" s="2"/>
      <c r="PCH99" s="2"/>
      <c r="PCI99" s="2"/>
      <c r="PCJ99" s="2"/>
      <c r="PCK99" s="2"/>
      <c r="PCL99" s="2"/>
      <c r="PCM99" s="2"/>
      <c r="PCN99" s="2"/>
      <c r="PCO99" s="2"/>
      <c r="PCP99" s="2"/>
      <c r="PCQ99" s="2"/>
      <c r="PCR99" s="2"/>
      <c r="PCS99" s="2"/>
      <c r="PCT99" s="2"/>
      <c r="PCU99" s="2"/>
      <c r="PCV99" s="2"/>
      <c r="PCW99" s="2"/>
      <c r="PCX99" s="2"/>
      <c r="PCY99" s="2"/>
      <c r="PCZ99" s="2"/>
      <c r="PDA99" s="2"/>
      <c r="PDB99" s="2"/>
      <c r="PDC99" s="2"/>
      <c r="PDD99" s="2"/>
      <c r="PDE99" s="2"/>
      <c r="PDF99" s="2"/>
      <c r="PDG99" s="2"/>
      <c r="PDH99" s="2"/>
      <c r="PDI99" s="2"/>
      <c r="PDJ99" s="2"/>
      <c r="PDK99" s="2"/>
      <c r="PDL99" s="2"/>
      <c r="PDM99" s="2"/>
      <c r="PDN99" s="2"/>
      <c r="PDO99" s="2"/>
      <c r="PDP99" s="2"/>
      <c r="PDQ99" s="2"/>
      <c r="PDR99" s="2"/>
      <c r="PDS99" s="2"/>
      <c r="PDT99" s="2"/>
      <c r="PDU99" s="2"/>
      <c r="PDV99" s="2"/>
      <c r="PDW99" s="2"/>
      <c r="PDX99" s="2"/>
      <c r="PDY99" s="2"/>
      <c r="PDZ99" s="2"/>
      <c r="PEA99" s="2"/>
      <c r="PEB99" s="2"/>
      <c r="PEC99" s="2"/>
      <c r="PED99" s="2"/>
      <c r="PEE99" s="2"/>
      <c r="PEF99" s="2"/>
      <c r="PEG99" s="2"/>
      <c r="PEH99" s="2"/>
      <c r="PEI99" s="2"/>
      <c r="PEJ99" s="2"/>
      <c r="PEK99" s="2"/>
      <c r="PEL99" s="2"/>
      <c r="PEM99" s="2"/>
      <c r="PEN99" s="2"/>
      <c r="PEO99" s="2"/>
      <c r="PEP99" s="2"/>
      <c r="PEQ99" s="2"/>
      <c r="PER99" s="2"/>
      <c r="PES99" s="2"/>
      <c r="PET99" s="2"/>
      <c r="PEU99" s="2"/>
      <c r="PEV99" s="2"/>
      <c r="PEW99" s="2"/>
      <c r="PEX99" s="2"/>
      <c r="PEY99" s="2"/>
      <c r="PEZ99" s="2"/>
      <c r="PFA99" s="2"/>
      <c r="PFB99" s="2"/>
      <c r="PFC99" s="2"/>
      <c r="PFD99" s="2"/>
      <c r="PFE99" s="2"/>
      <c r="PFF99" s="2"/>
      <c r="PFG99" s="2"/>
      <c r="PFH99" s="2"/>
      <c r="PFI99" s="2"/>
      <c r="PFJ99" s="2"/>
      <c r="PFK99" s="2"/>
      <c r="PFL99" s="2"/>
      <c r="PFM99" s="2"/>
      <c r="PFN99" s="2"/>
      <c r="PFO99" s="2"/>
      <c r="PFP99" s="2"/>
      <c r="PFQ99" s="2"/>
      <c r="PFR99" s="2"/>
      <c r="PFS99" s="2"/>
      <c r="PFT99" s="2"/>
      <c r="PFU99" s="2"/>
      <c r="PFV99" s="2"/>
      <c r="PFW99" s="2"/>
      <c r="PFX99" s="2"/>
      <c r="PFY99" s="2"/>
      <c r="PFZ99" s="2"/>
      <c r="PGA99" s="2"/>
      <c r="PGB99" s="2"/>
      <c r="PGC99" s="2"/>
      <c r="PGD99" s="2"/>
      <c r="PGE99" s="2"/>
      <c r="PGF99" s="2"/>
      <c r="PGG99" s="2"/>
      <c r="PGH99" s="2"/>
      <c r="PGI99" s="2"/>
      <c r="PGJ99" s="2"/>
      <c r="PGK99" s="2"/>
      <c r="PGL99" s="2"/>
      <c r="PGM99" s="2"/>
      <c r="PGN99" s="2"/>
      <c r="PGO99" s="2"/>
      <c r="PGP99" s="2"/>
      <c r="PGQ99" s="2"/>
      <c r="PGR99" s="2"/>
      <c r="PGS99" s="2"/>
      <c r="PGT99" s="2"/>
      <c r="PGU99" s="2"/>
      <c r="PGV99" s="2"/>
      <c r="PGW99" s="2"/>
      <c r="PGX99" s="2"/>
      <c r="PGY99" s="2"/>
      <c r="PGZ99" s="2"/>
      <c r="PHA99" s="2"/>
      <c r="PHB99" s="2"/>
      <c r="PHC99" s="2"/>
      <c r="PHD99" s="2"/>
      <c r="PHE99" s="2"/>
      <c r="PHF99" s="2"/>
      <c r="PHG99" s="2"/>
      <c r="PHH99" s="2"/>
      <c r="PHI99" s="2"/>
      <c r="PHJ99" s="2"/>
      <c r="PHK99" s="2"/>
      <c r="PHL99" s="2"/>
      <c r="PHM99" s="2"/>
      <c r="PHN99" s="2"/>
      <c r="PHO99" s="2"/>
      <c r="PHP99" s="2"/>
      <c r="PHQ99" s="2"/>
      <c r="PHR99" s="2"/>
      <c r="PHS99" s="2"/>
      <c r="PHT99" s="2"/>
      <c r="PHU99" s="2"/>
      <c r="PHV99" s="2"/>
      <c r="PHW99" s="2"/>
      <c r="PHX99" s="2"/>
      <c r="PHY99" s="2"/>
      <c r="PHZ99" s="2"/>
      <c r="PIA99" s="2"/>
      <c r="PIB99" s="2"/>
      <c r="PIC99" s="2"/>
      <c r="PID99" s="2"/>
      <c r="PIE99" s="2"/>
      <c r="PIF99" s="2"/>
      <c r="PIG99" s="2"/>
      <c r="PIH99" s="2"/>
      <c r="PII99" s="2"/>
      <c r="PIJ99" s="2"/>
      <c r="PIK99" s="2"/>
      <c r="PIL99" s="2"/>
      <c r="PIM99" s="2"/>
      <c r="PIN99" s="2"/>
      <c r="PIO99" s="2"/>
      <c r="PIP99" s="2"/>
      <c r="PIQ99" s="2"/>
      <c r="PIR99" s="2"/>
      <c r="PIS99" s="2"/>
      <c r="PIT99" s="2"/>
      <c r="PIU99" s="2"/>
      <c r="PIV99" s="2"/>
      <c r="PIW99" s="2"/>
      <c r="PIX99" s="2"/>
      <c r="PIY99" s="2"/>
      <c r="PIZ99" s="2"/>
      <c r="PJA99" s="2"/>
      <c r="PJB99" s="2"/>
      <c r="PJC99" s="2"/>
      <c r="PJD99" s="2"/>
      <c r="PJE99" s="2"/>
      <c r="PJF99" s="2"/>
      <c r="PJG99" s="2"/>
      <c r="PJH99" s="2"/>
      <c r="PJI99" s="2"/>
      <c r="PJJ99" s="2"/>
      <c r="PJK99" s="2"/>
      <c r="PJL99" s="2"/>
      <c r="PJM99" s="2"/>
      <c r="PJN99" s="2"/>
      <c r="PJO99" s="2"/>
      <c r="PJP99" s="2"/>
      <c r="PJQ99" s="2"/>
      <c r="PJR99" s="2"/>
      <c r="PJS99" s="2"/>
      <c r="PJT99" s="2"/>
      <c r="PJU99" s="2"/>
      <c r="PJV99" s="2"/>
      <c r="PJW99" s="2"/>
      <c r="PJX99" s="2"/>
      <c r="PJY99" s="2"/>
      <c r="PJZ99" s="2"/>
      <c r="PKA99" s="2"/>
      <c r="PKB99" s="2"/>
      <c r="PKC99" s="2"/>
      <c r="PKD99" s="2"/>
      <c r="PKE99" s="2"/>
      <c r="PKF99" s="2"/>
      <c r="PKG99" s="2"/>
      <c r="PKH99" s="2"/>
      <c r="PKI99" s="2"/>
      <c r="PKJ99" s="2"/>
      <c r="PKK99" s="2"/>
      <c r="PKL99" s="2"/>
      <c r="PKM99" s="2"/>
      <c r="PKN99" s="2"/>
      <c r="PKO99" s="2"/>
      <c r="PKP99" s="2"/>
      <c r="PKQ99" s="2"/>
      <c r="PKR99" s="2"/>
      <c r="PKS99" s="2"/>
      <c r="PKT99" s="2"/>
      <c r="PKU99" s="2"/>
      <c r="PKV99" s="2"/>
      <c r="PKW99" s="2"/>
      <c r="PKX99" s="2"/>
      <c r="PKY99" s="2"/>
      <c r="PKZ99" s="2"/>
      <c r="PLA99" s="2"/>
      <c r="PLB99" s="2"/>
      <c r="PLC99" s="2"/>
      <c r="PLD99" s="2"/>
      <c r="PLE99" s="2"/>
      <c r="PLF99" s="2"/>
      <c r="PLG99" s="2"/>
      <c r="PLH99" s="2"/>
      <c r="PLI99" s="2"/>
      <c r="PLJ99" s="2"/>
      <c r="PLK99" s="2"/>
      <c r="PLL99" s="2"/>
      <c r="PLM99" s="2"/>
      <c r="PLN99" s="2"/>
      <c r="PLO99" s="2"/>
      <c r="PLP99" s="2"/>
      <c r="PLQ99" s="2"/>
      <c r="PLR99" s="2"/>
      <c r="PLS99" s="2"/>
      <c r="PLT99" s="2"/>
      <c r="PLU99" s="2"/>
      <c r="PLV99" s="2"/>
      <c r="PLW99" s="2"/>
      <c r="PLX99" s="2"/>
      <c r="PLY99" s="2"/>
      <c r="PLZ99" s="2"/>
      <c r="PMA99" s="2"/>
      <c r="PMB99" s="2"/>
      <c r="PMC99" s="2"/>
      <c r="PMD99" s="2"/>
      <c r="PME99" s="2"/>
      <c r="PMF99" s="2"/>
      <c r="PMG99" s="2"/>
      <c r="PMH99" s="2"/>
      <c r="PMI99" s="2"/>
      <c r="PMJ99" s="2"/>
      <c r="PMK99" s="2"/>
      <c r="PML99" s="2"/>
      <c r="PMM99" s="2"/>
      <c r="PMN99" s="2"/>
      <c r="PMO99" s="2"/>
      <c r="PMP99" s="2"/>
      <c r="PMQ99" s="2"/>
      <c r="PMR99" s="2"/>
      <c r="PMS99" s="2"/>
      <c r="PMT99" s="2"/>
      <c r="PMU99" s="2"/>
      <c r="PMV99" s="2"/>
      <c r="PMW99" s="2"/>
      <c r="PMX99" s="2"/>
      <c r="PMY99" s="2"/>
      <c r="PMZ99" s="2"/>
      <c r="PNA99" s="2"/>
      <c r="PNB99" s="2"/>
      <c r="PNC99" s="2"/>
      <c r="PND99" s="2"/>
      <c r="PNE99" s="2"/>
      <c r="PNF99" s="2"/>
      <c r="PNG99" s="2"/>
      <c r="PNH99" s="2"/>
      <c r="PNI99" s="2"/>
      <c r="PNJ99" s="2"/>
      <c r="PNK99" s="2"/>
      <c r="PNL99" s="2"/>
      <c r="PNM99" s="2"/>
      <c r="PNN99" s="2"/>
      <c r="PNO99" s="2"/>
      <c r="PNP99" s="2"/>
      <c r="PNQ99" s="2"/>
      <c r="PNR99" s="2"/>
      <c r="PNS99" s="2"/>
      <c r="PNT99" s="2"/>
      <c r="PNU99" s="2"/>
      <c r="PNV99" s="2"/>
      <c r="PNW99" s="2"/>
      <c r="PNX99" s="2"/>
      <c r="PNY99" s="2"/>
      <c r="PNZ99" s="2"/>
      <c r="POA99" s="2"/>
      <c r="POB99" s="2"/>
      <c r="POC99" s="2"/>
      <c r="POD99" s="2"/>
      <c r="POE99" s="2"/>
      <c r="POF99" s="2"/>
      <c r="POG99" s="2"/>
      <c r="POH99" s="2"/>
      <c r="POI99" s="2"/>
      <c r="POJ99" s="2"/>
      <c r="POK99" s="2"/>
      <c r="POL99" s="2"/>
      <c r="POM99" s="2"/>
      <c r="PON99" s="2"/>
      <c r="POO99" s="2"/>
      <c r="POP99" s="2"/>
      <c r="POQ99" s="2"/>
      <c r="POR99" s="2"/>
      <c r="POS99" s="2"/>
      <c r="POT99" s="2"/>
      <c r="POU99" s="2"/>
      <c r="POV99" s="2"/>
      <c r="POW99" s="2"/>
      <c r="POX99" s="2"/>
      <c r="POY99" s="2"/>
      <c r="POZ99" s="2"/>
      <c r="PPA99" s="2"/>
      <c r="PPB99" s="2"/>
      <c r="PPC99" s="2"/>
      <c r="PPD99" s="2"/>
      <c r="PPE99" s="2"/>
      <c r="PPF99" s="2"/>
      <c r="PPG99" s="2"/>
      <c r="PPH99" s="2"/>
      <c r="PPI99" s="2"/>
      <c r="PPJ99" s="2"/>
      <c r="PPK99" s="2"/>
      <c r="PPL99" s="2"/>
      <c r="PPM99" s="2"/>
      <c r="PPN99" s="2"/>
      <c r="PPO99" s="2"/>
      <c r="PPP99" s="2"/>
      <c r="PPQ99" s="2"/>
      <c r="PPR99" s="2"/>
      <c r="PPS99" s="2"/>
      <c r="PPT99" s="2"/>
      <c r="PPU99" s="2"/>
      <c r="PPV99" s="2"/>
      <c r="PPW99" s="2"/>
      <c r="PPX99" s="2"/>
      <c r="PPY99" s="2"/>
      <c r="PPZ99" s="2"/>
      <c r="PQA99" s="2"/>
      <c r="PQB99" s="2"/>
      <c r="PQC99" s="2"/>
      <c r="PQD99" s="2"/>
      <c r="PQE99" s="2"/>
      <c r="PQF99" s="2"/>
      <c r="PQG99" s="2"/>
      <c r="PQH99" s="2"/>
      <c r="PQI99" s="2"/>
      <c r="PQJ99" s="2"/>
      <c r="PQK99" s="2"/>
      <c r="PQL99" s="2"/>
      <c r="PQM99" s="2"/>
      <c r="PQN99" s="2"/>
      <c r="PQO99" s="2"/>
      <c r="PQP99" s="2"/>
      <c r="PQQ99" s="2"/>
      <c r="PQR99" s="2"/>
      <c r="PQS99" s="2"/>
      <c r="PQT99" s="2"/>
      <c r="PQU99" s="2"/>
      <c r="PQV99" s="2"/>
      <c r="PQW99" s="2"/>
      <c r="PQX99" s="2"/>
      <c r="PQY99" s="2"/>
      <c r="PQZ99" s="2"/>
      <c r="PRA99" s="2"/>
      <c r="PRB99" s="2"/>
      <c r="PRC99" s="2"/>
      <c r="PRD99" s="2"/>
      <c r="PRE99" s="2"/>
      <c r="PRF99" s="2"/>
      <c r="PRG99" s="2"/>
      <c r="PRH99" s="2"/>
      <c r="PRI99" s="2"/>
      <c r="PRJ99" s="2"/>
      <c r="PRK99" s="2"/>
      <c r="PRL99" s="2"/>
      <c r="PRM99" s="2"/>
      <c r="PRN99" s="2"/>
      <c r="PRO99" s="2"/>
      <c r="PRP99" s="2"/>
      <c r="PRQ99" s="2"/>
      <c r="PRR99" s="2"/>
      <c r="PRS99" s="2"/>
      <c r="PRT99" s="2"/>
      <c r="PRU99" s="2"/>
      <c r="PRV99" s="2"/>
      <c r="PRW99" s="2"/>
      <c r="PRX99" s="2"/>
      <c r="PRY99" s="2"/>
      <c r="PRZ99" s="2"/>
      <c r="PSA99" s="2"/>
      <c r="PSB99" s="2"/>
      <c r="PSC99" s="2"/>
      <c r="PSD99" s="2"/>
      <c r="PSE99" s="2"/>
      <c r="PSF99" s="2"/>
      <c r="PSG99" s="2"/>
      <c r="PSH99" s="2"/>
      <c r="PSI99" s="2"/>
      <c r="PSJ99" s="2"/>
      <c r="PSK99" s="2"/>
      <c r="PSL99" s="2"/>
      <c r="PSM99" s="2"/>
      <c r="PSN99" s="2"/>
      <c r="PSO99" s="2"/>
      <c r="PSP99" s="2"/>
      <c r="PSQ99" s="2"/>
      <c r="PSR99" s="2"/>
      <c r="PSS99" s="2"/>
      <c r="PST99" s="2"/>
      <c r="PSU99" s="2"/>
      <c r="PSV99" s="2"/>
      <c r="PSW99" s="2"/>
      <c r="PSX99" s="2"/>
      <c r="PSY99" s="2"/>
      <c r="PSZ99" s="2"/>
      <c r="PTA99" s="2"/>
      <c r="PTB99" s="2"/>
      <c r="PTC99" s="2"/>
      <c r="PTD99" s="2"/>
      <c r="PTE99" s="2"/>
      <c r="PTF99" s="2"/>
      <c r="PTG99" s="2"/>
      <c r="PTH99" s="2"/>
      <c r="PTI99" s="2"/>
      <c r="PTJ99" s="2"/>
      <c r="PTK99" s="2"/>
      <c r="PTL99" s="2"/>
      <c r="PTM99" s="2"/>
      <c r="PTN99" s="2"/>
      <c r="PTO99" s="2"/>
      <c r="PTP99" s="2"/>
      <c r="PTQ99" s="2"/>
      <c r="PTR99" s="2"/>
      <c r="PTS99" s="2"/>
      <c r="PTT99" s="2"/>
      <c r="PTU99" s="2"/>
      <c r="PTV99" s="2"/>
      <c r="PTW99" s="2"/>
      <c r="PTX99" s="2"/>
      <c r="PTY99" s="2"/>
      <c r="PTZ99" s="2"/>
      <c r="PUA99" s="2"/>
      <c r="PUB99" s="2"/>
      <c r="PUC99" s="2"/>
      <c r="PUD99" s="2"/>
      <c r="PUE99" s="2"/>
      <c r="PUF99" s="2"/>
      <c r="PUG99" s="2"/>
      <c r="PUH99" s="2"/>
      <c r="PUI99" s="2"/>
      <c r="PUJ99" s="2"/>
      <c r="PUK99" s="2"/>
      <c r="PUL99" s="2"/>
      <c r="PUM99" s="2"/>
      <c r="PUN99" s="2"/>
      <c r="PUO99" s="2"/>
      <c r="PUP99" s="2"/>
      <c r="PUQ99" s="2"/>
      <c r="PUR99" s="2"/>
      <c r="PUS99" s="2"/>
      <c r="PUT99" s="2"/>
      <c r="PUU99" s="2"/>
      <c r="PUV99" s="2"/>
      <c r="PUW99" s="2"/>
      <c r="PUX99" s="2"/>
      <c r="PUY99" s="2"/>
      <c r="PUZ99" s="2"/>
      <c r="PVA99" s="2"/>
      <c r="PVB99" s="2"/>
      <c r="PVC99" s="2"/>
      <c r="PVD99" s="2"/>
      <c r="PVE99" s="2"/>
      <c r="PVF99" s="2"/>
      <c r="PVG99" s="2"/>
      <c r="PVH99" s="2"/>
      <c r="PVI99" s="2"/>
      <c r="PVJ99" s="2"/>
      <c r="PVK99" s="2"/>
      <c r="PVL99" s="2"/>
      <c r="PVM99" s="2"/>
      <c r="PVN99" s="2"/>
      <c r="PVO99" s="2"/>
      <c r="PVP99" s="2"/>
      <c r="PVQ99" s="2"/>
      <c r="PVR99" s="2"/>
      <c r="PVS99" s="2"/>
      <c r="PVT99" s="2"/>
      <c r="PVU99" s="2"/>
      <c r="PVV99" s="2"/>
      <c r="PVW99" s="2"/>
      <c r="PVX99" s="2"/>
      <c r="PVY99" s="2"/>
      <c r="PVZ99" s="2"/>
      <c r="PWA99" s="2"/>
      <c r="PWB99" s="2"/>
      <c r="PWC99" s="2"/>
      <c r="PWD99" s="2"/>
      <c r="PWE99" s="2"/>
      <c r="PWF99" s="2"/>
      <c r="PWG99" s="2"/>
      <c r="PWH99" s="2"/>
      <c r="PWI99" s="2"/>
      <c r="PWJ99" s="2"/>
      <c r="PWK99" s="2"/>
      <c r="PWL99" s="2"/>
      <c r="PWM99" s="2"/>
      <c r="PWN99" s="2"/>
      <c r="PWO99" s="2"/>
      <c r="PWP99" s="2"/>
      <c r="PWQ99" s="2"/>
      <c r="PWR99" s="2"/>
      <c r="PWS99" s="2"/>
      <c r="PWT99" s="2"/>
      <c r="PWU99" s="2"/>
      <c r="PWV99" s="2"/>
      <c r="PWW99" s="2"/>
      <c r="PWX99" s="2"/>
      <c r="PWY99" s="2"/>
      <c r="PWZ99" s="2"/>
      <c r="PXA99" s="2"/>
      <c r="PXB99" s="2"/>
      <c r="PXC99" s="2"/>
      <c r="PXD99" s="2"/>
      <c r="PXE99" s="2"/>
      <c r="PXF99" s="2"/>
      <c r="PXG99" s="2"/>
      <c r="PXH99" s="2"/>
      <c r="PXI99" s="2"/>
      <c r="PXJ99" s="2"/>
      <c r="PXK99" s="2"/>
      <c r="PXL99" s="2"/>
      <c r="PXM99" s="2"/>
      <c r="PXN99" s="2"/>
      <c r="PXO99" s="2"/>
      <c r="PXP99" s="2"/>
      <c r="PXQ99" s="2"/>
      <c r="PXR99" s="2"/>
      <c r="PXS99" s="2"/>
      <c r="PXT99" s="2"/>
      <c r="PXU99" s="2"/>
      <c r="PXV99" s="2"/>
      <c r="PXW99" s="2"/>
      <c r="PXX99" s="2"/>
      <c r="PXY99" s="2"/>
      <c r="PXZ99" s="2"/>
      <c r="PYA99" s="2"/>
      <c r="PYB99" s="2"/>
      <c r="PYC99" s="2"/>
      <c r="PYD99" s="2"/>
      <c r="PYE99" s="2"/>
      <c r="PYF99" s="2"/>
      <c r="PYG99" s="2"/>
      <c r="PYH99" s="2"/>
      <c r="PYI99" s="2"/>
      <c r="PYJ99" s="2"/>
      <c r="PYK99" s="2"/>
      <c r="PYL99" s="2"/>
      <c r="PYM99" s="2"/>
      <c r="PYN99" s="2"/>
      <c r="PYO99" s="2"/>
      <c r="PYP99" s="2"/>
      <c r="PYQ99" s="2"/>
      <c r="PYR99" s="2"/>
      <c r="PYS99" s="2"/>
      <c r="PYT99" s="2"/>
      <c r="PYU99" s="2"/>
      <c r="PYV99" s="2"/>
      <c r="PYW99" s="2"/>
      <c r="PYX99" s="2"/>
      <c r="PYY99" s="2"/>
      <c r="PYZ99" s="2"/>
      <c r="PZA99" s="2"/>
      <c r="PZB99" s="2"/>
      <c r="PZC99" s="2"/>
      <c r="PZD99" s="2"/>
      <c r="PZE99" s="2"/>
      <c r="PZF99" s="2"/>
      <c r="PZG99" s="2"/>
      <c r="PZH99" s="2"/>
      <c r="PZI99" s="2"/>
      <c r="PZJ99" s="2"/>
      <c r="PZK99" s="2"/>
      <c r="PZL99" s="2"/>
      <c r="PZM99" s="2"/>
      <c r="PZN99" s="2"/>
      <c r="PZO99" s="2"/>
      <c r="PZP99" s="2"/>
      <c r="PZQ99" s="2"/>
      <c r="PZR99" s="2"/>
      <c r="PZS99" s="2"/>
      <c r="PZT99" s="2"/>
      <c r="PZU99" s="2"/>
      <c r="PZV99" s="2"/>
      <c r="PZW99" s="2"/>
      <c r="PZX99" s="2"/>
      <c r="PZY99" s="2"/>
      <c r="PZZ99" s="2"/>
      <c r="QAA99" s="2"/>
      <c r="QAB99" s="2"/>
      <c r="QAC99" s="2"/>
      <c r="QAD99" s="2"/>
      <c r="QAE99" s="2"/>
      <c r="QAF99" s="2"/>
      <c r="QAG99" s="2"/>
      <c r="QAH99" s="2"/>
      <c r="QAI99" s="2"/>
      <c r="QAJ99" s="2"/>
      <c r="QAK99" s="2"/>
      <c r="QAL99" s="2"/>
      <c r="QAM99" s="2"/>
      <c r="QAN99" s="2"/>
      <c r="QAO99" s="2"/>
      <c r="QAP99" s="2"/>
      <c r="QAQ99" s="2"/>
      <c r="QAR99" s="2"/>
      <c r="QAS99" s="2"/>
      <c r="QAT99" s="2"/>
      <c r="QAU99" s="2"/>
      <c r="QAV99" s="2"/>
      <c r="QAW99" s="2"/>
      <c r="QAX99" s="2"/>
      <c r="QAY99" s="2"/>
      <c r="QAZ99" s="2"/>
      <c r="QBA99" s="2"/>
      <c r="QBB99" s="2"/>
      <c r="QBC99" s="2"/>
      <c r="QBD99" s="2"/>
      <c r="QBE99" s="2"/>
      <c r="QBF99" s="2"/>
      <c r="QBG99" s="2"/>
      <c r="QBH99" s="2"/>
      <c r="QBI99" s="2"/>
      <c r="QBJ99" s="2"/>
      <c r="QBK99" s="2"/>
      <c r="QBL99" s="2"/>
      <c r="QBM99" s="2"/>
      <c r="QBN99" s="2"/>
      <c r="QBO99" s="2"/>
      <c r="QBP99" s="2"/>
      <c r="QBQ99" s="2"/>
      <c r="QBR99" s="2"/>
      <c r="QBS99" s="2"/>
      <c r="QBT99" s="2"/>
      <c r="QBU99" s="2"/>
      <c r="QBV99" s="2"/>
      <c r="QBW99" s="2"/>
      <c r="QBX99" s="2"/>
      <c r="QBY99" s="2"/>
      <c r="QBZ99" s="2"/>
      <c r="QCA99" s="2"/>
      <c r="QCB99" s="2"/>
      <c r="QCC99" s="2"/>
      <c r="QCD99" s="2"/>
      <c r="QCE99" s="2"/>
      <c r="QCF99" s="2"/>
      <c r="QCG99" s="2"/>
      <c r="QCH99" s="2"/>
      <c r="QCI99" s="2"/>
      <c r="QCJ99" s="2"/>
      <c r="QCK99" s="2"/>
      <c r="QCL99" s="2"/>
      <c r="QCM99" s="2"/>
      <c r="QCN99" s="2"/>
      <c r="QCO99" s="2"/>
      <c r="QCP99" s="2"/>
      <c r="QCQ99" s="2"/>
      <c r="QCR99" s="2"/>
      <c r="QCS99" s="2"/>
      <c r="QCT99" s="2"/>
      <c r="QCU99" s="2"/>
      <c r="QCV99" s="2"/>
      <c r="QCW99" s="2"/>
      <c r="QCX99" s="2"/>
      <c r="QCY99" s="2"/>
      <c r="QCZ99" s="2"/>
      <c r="QDA99" s="2"/>
      <c r="QDB99" s="2"/>
      <c r="QDC99" s="2"/>
      <c r="QDD99" s="2"/>
      <c r="QDE99" s="2"/>
      <c r="QDF99" s="2"/>
      <c r="QDG99" s="2"/>
      <c r="QDH99" s="2"/>
      <c r="QDI99" s="2"/>
      <c r="QDJ99" s="2"/>
      <c r="QDK99" s="2"/>
      <c r="QDL99" s="2"/>
      <c r="QDM99" s="2"/>
      <c r="QDN99" s="2"/>
      <c r="QDO99" s="2"/>
      <c r="QDP99" s="2"/>
      <c r="QDQ99" s="2"/>
      <c r="QDR99" s="2"/>
      <c r="QDS99" s="2"/>
      <c r="QDT99" s="2"/>
      <c r="QDU99" s="2"/>
      <c r="QDV99" s="2"/>
      <c r="QDW99" s="2"/>
      <c r="QDX99" s="2"/>
      <c r="QDY99" s="2"/>
      <c r="QDZ99" s="2"/>
      <c r="QEA99" s="2"/>
      <c r="QEB99" s="2"/>
      <c r="QEC99" s="2"/>
      <c r="QED99" s="2"/>
      <c r="QEE99" s="2"/>
      <c r="QEF99" s="2"/>
      <c r="QEG99" s="2"/>
      <c r="QEH99" s="2"/>
      <c r="QEI99" s="2"/>
      <c r="QEJ99" s="2"/>
      <c r="QEK99" s="2"/>
      <c r="QEL99" s="2"/>
      <c r="QEM99" s="2"/>
      <c r="QEN99" s="2"/>
      <c r="QEO99" s="2"/>
      <c r="QEP99" s="2"/>
      <c r="QEQ99" s="2"/>
      <c r="QER99" s="2"/>
      <c r="QES99" s="2"/>
      <c r="QET99" s="2"/>
      <c r="QEU99" s="2"/>
      <c r="QEV99" s="2"/>
      <c r="QEW99" s="2"/>
      <c r="QEX99" s="2"/>
      <c r="QEY99" s="2"/>
      <c r="QEZ99" s="2"/>
      <c r="QFA99" s="2"/>
      <c r="QFB99" s="2"/>
      <c r="QFC99" s="2"/>
      <c r="QFD99" s="2"/>
      <c r="QFE99" s="2"/>
      <c r="QFF99" s="2"/>
      <c r="QFG99" s="2"/>
      <c r="QFH99" s="2"/>
      <c r="QFI99" s="2"/>
      <c r="QFJ99" s="2"/>
      <c r="QFK99" s="2"/>
      <c r="QFL99" s="2"/>
      <c r="QFM99" s="2"/>
      <c r="QFN99" s="2"/>
      <c r="QFO99" s="2"/>
      <c r="QFP99" s="2"/>
      <c r="QFQ99" s="2"/>
      <c r="QFR99" s="2"/>
      <c r="QFS99" s="2"/>
      <c r="QFT99" s="2"/>
      <c r="QFU99" s="2"/>
      <c r="QFV99" s="2"/>
      <c r="QFW99" s="2"/>
      <c r="QFX99" s="2"/>
      <c r="QFY99" s="2"/>
      <c r="QFZ99" s="2"/>
      <c r="QGA99" s="2"/>
      <c r="QGB99" s="2"/>
      <c r="QGC99" s="2"/>
      <c r="QGD99" s="2"/>
      <c r="QGE99" s="2"/>
      <c r="QGF99" s="2"/>
      <c r="QGG99" s="2"/>
      <c r="QGH99" s="2"/>
      <c r="QGI99" s="2"/>
      <c r="QGJ99" s="2"/>
      <c r="QGK99" s="2"/>
      <c r="QGL99" s="2"/>
      <c r="QGM99" s="2"/>
      <c r="QGN99" s="2"/>
      <c r="QGO99" s="2"/>
      <c r="QGP99" s="2"/>
      <c r="QGQ99" s="2"/>
      <c r="QGR99" s="2"/>
      <c r="QGS99" s="2"/>
      <c r="QGT99" s="2"/>
      <c r="QGU99" s="2"/>
      <c r="QGV99" s="2"/>
      <c r="QGW99" s="2"/>
      <c r="QGX99" s="2"/>
      <c r="QGY99" s="2"/>
      <c r="QGZ99" s="2"/>
      <c r="QHA99" s="2"/>
      <c r="QHB99" s="2"/>
      <c r="QHC99" s="2"/>
      <c r="QHD99" s="2"/>
      <c r="QHE99" s="2"/>
      <c r="QHF99" s="2"/>
      <c r="QHG99" s="2"/>
      <c r="QHH99" s="2"/>
      <c r="QHI99" s="2"/>
      <c r="QHJ99" s="2"/>
      <c r="QHK99" s="2"/>
      <c r="QHL99" s="2"/>
      <c r="QHM99" s="2"/>
      <c r="QHN99" s="2"/>
      <c r="QHO99" s="2"/>
      <c r="QHP99" s="2"/>
      <c r="QHQ99" s="2"/>
      <c r="QHR99" s="2"/>
      <c r="QHS99" s="2"/>
      <c r="QHT99" s="2"/>
      <c r="QHU99" s="2"/>
      <c r="QHV99" s="2"/>
      <c r="QHW99" s="2"/>
      <c r="QHX99" s="2"/>
      <c r="QHY99" s="2"/>
      <c r="QHZ99" s="2"/>
      <c r="QIA99" s="2"/>
      <c r="QIB99" s="2"/>
      <c r="QIC99" s="2"/>
      <c r="QID99" s="2"/>
      <c r="QIE99" s="2"/>
      <c r="QIF99" s="2"/>
      <c r="QIG99" s="2"/>
      <c r="QIH99" s="2"/>
      <c r="QII99" s="2"/>
      <c r="QIJ99" s="2"/>
      <c r="QIK99" s="2"/>
      <c r="QIL99" s="2"/>
      <c r="QIM99" s="2"/>
      <c r="QIN99" s="2"/>
      <c r="QIO99" s="2"/>
      <c r="QIP99" s="2"/>
      <c r="QIQ99" s="2"/>
      <c r="QIR99" s="2"/>
      <c r="QIS99" s="2"/>
      <c r="QIT99" s="2"/>
      <c r="QIU99" s="2"/>
      <c r="QIV99" s="2"/>
      <c r="QIW99" s="2"/>
      <c r="QIX99" s="2"/>
      <c r="QIY99" s="2"/>
      <c r="QIZ99" s="2"/>
      <c r="QJA99" s="2"/>
      <c r="QJB99" s="2"/>
      <c r="QJC99" s="2"/>
      <c r="QJD99" s="2"/>
      <c r="QJE99" s="2"/>
      <c r="QJF99" s="2"/>
      <c r="QJG99" s="2"/>
      <c r="QJH99" s="2"/>
      <c r="QJI99" s="2"/>
      <c r="QJJ99" s="2"/>
      <c r="QJK99" s="2"/>
      <c r="QJL99" s="2"/>
      <c r="QJM99" s="2"/>
      <c r="QJN99" s="2"/>
      <c r="QJO99" s="2"/>
      <c r="QJP99" s="2"/>
      <c r="QJQ99" s="2"/>
      <c r="QJR99" s="2"/>
      <c r="QJS99" s="2"/>
      <c r="QJT99" s="2"/>
      <c r="QJU99" s="2"/>
      <c r="QJV99" s="2"/>
      <c r="QJW99" s="2"/>
      <c r="QJX99" s="2"/>
      <c r="QJY99" s="2"/>
      <c r="QJZ99" s="2"/>
      <c r="QKA99" s="2"/>
      <c r="QKB99" s="2"/>
      <c r="QKC99" s="2"/>
      <c r="QKD99" s="2"/>
      <c r="QKE99" s="2"/>
      <c r="QKF99" s="2"/>
      <c r="QKG99" s="2"/>
      <c r="QKH99" s="2"/>
      <c r="QKI99" s="2"/>
      <c r="QKJ99" s="2"/>
      <c r="QKK99" s="2"/>
      <c r="QKL99" s="2"/>
      <c r="QKM99" s="2"/>
      <c r="QKN99" s="2"/>
      <c r="QKO99" s="2"/>
      <c r="QKP99" s="2"/>
      <c r="QKQ99" s="2"/>
      <c r="QKR99" s="2"/>
      <c r="QKS99" s="2"/>
      <c r="QKT99" s="2"/>
      <c r="QKU99" s="2"/>
      <c r="QKV99" s="2"/>
      <c r="QKW99" s="2"/>
      <c r="QKX99" s="2"/>
      <c r="QKY99" s="2"/>
      <c r="QKZ99" s="2"/>
      <c r="QLA99" s="2"/>
      <c r="QLB99" s="2"/>
      <c r="QLC99" s="2"/>
      <c r="QLD99" s="2"/>
      <c r="QLE99" s="2"/>
      <c r="QLF99" s="2"/>
      <c r="QLG99" s="2"/>
      <c r="QLH99" s="2"/>
      <c r="QLI99" s="2"/>
      <c r="QLJ99" s="2"/>
      <c r="QLK99" s="2"/>
      <c r="QLL99" s="2"/>
      <c r="QLM99" s="2"/>
      <c r="QLN99" s="2"/>
      <c r="QLO99" s="2"/>
      <c r="QLP99" s="2"/>
      <c r="QLQ99" s="2"/>
      <c r="QLR99" s="2"/>
      <c r="QLS99" s="2"/>
      <c r="QLT99" s="2"/>
      <c r="QLU99" s="2"/>
      <c r="QLV99" s="2"/>
      <c r="QLW99" s="2"/>
      <c r="QLX99" s="2"/>
      <c r="QLY99" s="2"/>
      <c r="QLZ99" s="2"/>
      <c r="QMA99" s="2"/>
      <c r="QMB99" s="2"/>
      <c r="QMC99" s="2"/>
      <c r="QMD99" s="2"/>
      <c r="QME99" s="2"/>
      <c r="QMF99" s="2"/>
      <c r="QMG99" s="2"/>
      <c r="QMH99" s="2"/>
      <c r="QMI99" s="2"/>
      <c r="QMJ99" s="2"/>
      <c r="QMK99" s="2"/>
      <c r="QML99" s="2"/>
      <c r="QMM99" s="2"/>
      <c r="QMN99" s="2"/>
      <c r="QMO99" s="2"/>
      <c r="QMP99" s="2"/>
      <c r="QMQ99" s="2"/>
      <c r="QMR99" s="2"/>
      <c r="QMS99" s="2"/>
      <c r="QMT99" s="2"/>
      <c r="QMU99" s="2"/>
      <c r="QMV99" s="2"/>
      <c r="QMW99" s="2"/>
      <c r="QMX99" s="2"/>
      <c r="QMY99" s="2"/>
      <c r="QMZ99" s="2"/>
      <c r="QNA99" s="2"/>
      <c r="QNB99" s="2"/>
      <c r="QNC99" s="2"/>
      <c r="QND99" s="2"/>
      <c r="QNE99" s="2"/>
      <c r="QNF99" s="2"/>
      <c r="QNG99" s="2"/>
      <c r="QNH99" s="2"/>
      <c r="QNI99" s="2"/>
      <c r="QNJ99" s="2"/>
      <c r="QNK99" s="2"/>
      <c r="QNL99" s="2"/>
      <c r="QNM99" s="2"/>
      <c r="QNN99" s="2"/>
      <c r="QNO99" s="2"/>
      <c r="QNP99" s="2"/>
      <c r="QNQ99" s="2"/>
      <c r="QNR99" s="2"/>
      <c r="QNS99" s="2"/>
      <c r="QNT99" s="2"/>
      <c r="QNU99" s="2"/>
      <c r="QNV99" s="2"/>
      <c r="QNW99" s="2"/>
      <c r="QNX99" s="2"/>
      <c r="QNY99" s="2"/>
      <c r="QNZ99" s="2"/>
      <c r="QOA99" s="2"/>
      <c r="QOB99" s="2"/>
      <c r="QOC99" s="2"/>
      <c r="QOD99" s="2"/>
      <c r="QOE99" s="2"/>
      <c r="QOF99" s="2"/>
      <c r="QOG99" s="2"/>
      <c r="QOH99" s="2"/>
      <c r="QOI99" s="2"/>
      <c r="QOJ99" s="2"/>
      <c r="QOK99" s="2"/>
      <c r="QOL99" s="2"/>
      <c r="QOM99" s="2"/>
      <c r="QON99" s="2"/>
      <c r="QOO99" s="2"/>
      <c r="QOP99" s="2"/>
      <c r="QOQ99" s="2"/>
      <c r="QOR99" s="2"/>
      <c r="QOS99" s="2"/>
      <c r="QOT99" s="2"/>
      <c r="QOU99" s="2"/>
      <c r="QOV99" s="2"/>
      <c r="QOW99" s="2"/>
      <c r="QOX99" s="2"/>
      <c r="QOY99" s="2"/>
      <c r="QOZ99" s="2"/>
      <c r="QPA99" s="2"/>
      <c r="QPB99" s="2"/>
      <c r="QPC99" s="2"/>
      <c r="QPD99" s="2"/>
      <c r="QPE99" s="2"/>
      <c r="QPF99" s="2"/>
      <c r="QPG99" s="2"/>
      <c r="QPH99" s="2"/>
      <c r="QPI99" s="2"/>
      <c r="QPJ99" s="2"/>
      <c r="QPK99" s="2"/>
      <c r="QPL99" s="2"/>
      <c r="QPM99" s="2"/>
      <c r="QPN99" s="2"/>
      <c r="QPO99" s="2"/>
      <c r="QPP99" s="2"/>
      <c r="QPQ99" s="2"/>
      <c r="QPR99" s="2"/>
      <c r="QPS99" s="2"/>
      <c r="QPT99" s="2"/>
      <c r="QPU99" s="2"/>
      <c r="QPV99" s="2"/>
      <c r="QPW99" s="2"/>
      <c r="QPX99" s="2"/>
      <c r="QPY99" s="2"/>
      <c r="QPZ99" s="2"/>
      <c r="QQA99" s="2"/>
      <c r="QQB99" s="2"/>
      <c r="QQC99" s="2"/>
      <c r="QQD99" s="2"/>
      <c r="QQE99" s="2"/>
      <c r="QQF99" s="2"/>
      <c r="QQG99" s="2"/>
      <c r="QQH99" s="2"/>
      <c r="QQI99" s="2"/>
      <c r="QQJ99" s="2"/>
      <c r="QQK99" s="2"/>
      <c r="QQL99" s="2"/>
      <c r="QQM99" s="2"/>
      <c r="QQN99" s="2"/>
      <c r="QQO99" s="2"/>
      <c r="QQP99" s="2"/>
      <c r="QQQ99" s="2"/>
      <c r="QQR99" s="2"/>
      <c r="QQS99" s="2"/>
      <c r="QQT99" s="2"/>
      <c r="QQU99" s="2"/>
      <c r="QQV99" s="2"/>
      <c r="QQW99" s="2"/>
      <c r="QQX99" s="2"/>
      <c r="QQY99" s="2"/>
      <c r="QQZ99" s="2"/>
      <c r="QRA99" s="2"/>
      <c r="QRB99" s="2"/>
      <c r="QRC99" s="2"/>
      <c r="QRD99" s="2"/>
      <c r="QRE99" s="2"/>
      <c r="QRF99" s="2"/>
      <c r="QRG99" s="2"/>
      <c r="QRH99" s="2"/>
      <c r="QRI99" s="2"/>
      <c r="QRJ99" s="2"/>
      <c r="QRK99" s="2"/>
      <c r="QRL99" s="2"/>
      <c r="QRM99" s="2"/>
      <c r="QRN99" s="2"/>
      <c r="QRO99" s="2"/>
      <c r="QRP99" s="2"/>
      <c r="QRQ99" s="2"/>
      <c r="QRR99" s="2"/>
      <c r="QRS99" s="2"/>
      <c r="QRT99" s="2"/>
      <c r="QRU99" s="2"/>
      <c r="QRV99" s="2"/>
      <c r="QRW99" s="2"/>
      <c r="QRX99" s="2"/>
      <c r="QRY99" s="2"/>
      <c r="QRZ99" s="2"/>
      <c r="QSA99" s="2"/>
      <c r="QSB99" s="2"/>
      <c r="QSC99" s="2"/>
      <c r="QSD99" s="2"/>
      <c r="QSE99" s="2"/>
      <c r="QSF99" s="2"/>
      <c r="QSG99" s="2"/>
      <c r="QSH99" s="2"/>
      <c r="QSI99" s="2"/>
      <c r="QSJ99" s="2"/>
      <c r="QSK99" s="2"/>
      <c r="QSL99" s="2"/>
      <c r="QSM99" s="2"/>
      <c r="QSN99" s="2"/>
      <c r="QSO99" s="2"/>
      <c r="QSP99" s="2"/>
      <c r="QSQ99" s="2"/>
      <c r="QSR99" s="2"/>
      <c r="QSS99" s="2"/>
      <c r="QST99" s="2"/>
      <c r="QSU99" s="2"/>
      <c r="QSV99" s="2"/>
      <c r="QSW99" s="2"/>
      <c r="QSX99" s="2"/>
      <c r="QSY99" s="2"/>
      <c r="QSZ99" s="2"/>
      <c r="QTA99" s="2"/>
      <c r="QTB99" s="2"/>
      <c r="QTC99" s="2"/>
      <c r="QTD99" s="2"/>
      <c r="QTE99" s="2"/>
      <c r="QTF99" s="2"/>
      <c r="QTG99" s="2"/>
      <c r="QTH99" s="2"/>
      <c r="QTI99" s="2"/>
      <c r="QTJ99" s="2"/>
      <c r="QTK99" s="2"/>
      <c r="QTL99" s="2"/>
      <c r="QTM99" s="2"/>
      <c r="QTN99" s="2"/>
      <c r="QTO99" s="2"/>
      <c r="QTP99" s="2"/>
      <c r="QTQ99" s="2"/>
      <c r="QTR99" s="2"/>
      <c r="QTS99" s="2"/>
      <c r="QTT99" s="2"/>
      <c r="QTU99" s="2"/>
      <c r="QTV99" s="2"/>
      <c r="QTW99" s="2"/>
      <c r="QTX99" s="2"/>
      <c r="QTY99" s="2"/>
      <c r="QTZ99" s="2"/>
      <c r="QUA99" s="2"/>
      <c r="QUB99" s="2"/>
      <c r="QUC99" s="2"/>
      <c r="QUD99" s="2"/>
      <c r="QUE99" s="2"/>
      <c r="QUF99" s="2"/>
      <c r="QUG99" s="2"/>
      <c r="QUH99" s="2"/>
      <c r="QUI99" s="2"/>
      <c r="QUJ99" s="2"/>
      <c r="QUK99" s="2"/>
      <c r="QUL99" s="2"/>
      <c r="QUM99" s="2"/>
      <c r="QUN99" s="2"/>
      <c r="QUO99" s="2"/>
      <c r="QUP99" s="2"/>
      <c r="QUQ99" s="2"/>
      <c r="QUR99" s="2"/>
      <c r="QUS99" s="2"/>
      <c r="QUT99" s="2"/>
      <c r="QUU99" s="2"/>
      <c r="QUV99" s="2"/>
      <c r="QUW99" s="2"/>
      <c r="QUX99" s="2"/>
      <c r="QUY99" s="2"/>
      <c r="QUZ99" s="2"/>
      <c r="QVA99" s="2"/>
      <c r="QVB99" s="2"/>
      <c r="QVC99" s="2"/>
      <c r="QVD99" s="2"/>
      <c r="QVE99" s="2"/>
      <c r="QVF99" s="2"/>
      <c r="QVG99" s="2"/>
      <c r="QVH99" s="2"/>
      <c r="QVI99" s="2"/>
      <c r="QVJ99" s="2"/>
      <c r="QVK99" s="2"/>
      <c r="QVL99" s="2"/>
      <c r="QVM99" s="2"/>
      <c r="QVN99" s="2"/>
      <c r="QVO99" s="2"/>
      <c r="QVP99" s="2"/>
      <c r="QVQ99" s="2"/>
      <c r="QVR99" s="2"/>
      <c r="QVS99" s="2"/>
      <c r="QVT99" s="2"/>
      <c r="QVU99" s="2"/>
      <c r="QVV99" s="2"/>
      <c r="QVW99" s="2"/>
      <c r="QVX99" s="2"/>
      <c r="QVY99" s="2"/>
      <c r="QVZ99" s="2"/>
      <c r="QWA99" s="2"/>
      <c r="QWB99" s="2"/>
      <c r="QWC99" s="2"/>
      <c r="QWD99" s="2"/>
      <c r="QWE99" s="2"/>
      <c r="QWF99" s="2"/>
      <c r="QWG99" s="2"/>
      <c r="QWH99" s="2"/>
      <c r="QWI99" s="2"/>
      <c r="QWJ99" s="2"/>
      <c r="QWK99" s="2"/>
      <c r="QWL99" s="2"/>
      <c r="QWM99" s="2"/>
      <c r="QWN99" s="2"/>
      <c r="QWO99" s="2"/>
      <c r="QWP99" s="2"/>
      <c r="QWQ99" s="2"/>
      <c r="QWR99" s="2"/>
      <c r="QWS99" s="2"/>
      <c r="QWT99" s="2"/>
      <c r="QWU99" s="2"/>
      <c r="QWV99" s="2"/>
      <c r="QWW99" s="2"/>
      <c r="QWX99" s="2"/>
      <c r="QWY99" s="2"/>
      <c r="QWZ99" s="2"/>
      <c r="QXA99" s="2"/>
      <c r="QXB99" s="2"/>
      <c r="QXC99" s="2"/>
      <c r="QXD99" s="2"/>
      <c r="QXE99" s="2"/>
      <c r="QXF99" s="2"/>
      <c r="QXG99" s="2"/>
      <c r="QXH99" s="2"/>
      <c r="QXI99" s="2"/>
      <c r="QXJ99" s="2"/>
      <c r="QXK99" s="2"/>
      <c r="QXL99" s="2"/>
      <c r="QXM99" s="2"/>
      <c r="QXN99" s="2"/>
      <c r="QXO99" s="2"/>
      <c r="QXP99" s="2"/>
      <c r="QXQ99" s="2"/>
      <c r="QXR99" s="2"/>
      <c r="QXS99" s="2"/>
      <c r="QXT99" s="2"/>
      <c r="QXU99" s="2"/>
      <c r="QXV99" s="2"/>
      <c r="QXW99" s="2"/>
      <c r="QXX99" s="2"/>
      <c r="QXY99" s="2"/>
      <c r="QXZ99" s="2"/>
      <c r="QYA99" s="2"/>
      <c r="QYB99" s="2"/>
      <c r="QYC99" s="2"/>
      <c r="QYD99" s="2"/>
      <c r="QYE99" s="2"/>
      <c r="QYF99" s="2"/>
      <c r="QYG99" s="2"/>
      <c r="QYH99" s="2"/>
      <c r="QYI99" s="2"/>
      <c r="QYJ99" s="2"/>
      <c r="QYK99" s="2"/>
      <c r="QYL99" s="2"/>
      <c r="QYM99" s="2"/>
      <c r="QYN99" s="2"/>
      <c r="QYO99" s="2"/>
      <c r="QYP99" s="2"/>
      <c r="QYQ99" s="2"/>
      <c r="QYR99" s="2"/>
      <c r="QYS99" s="2"/>
      <c r="QYT99" s="2"/>
      <c r="QYU99" s="2"/>
      <c r="QYV99" s="2"/>
      <c r="QYW99" s="2"/>
      <c r="QYX99" s="2"/>
      <c r="QYY99" s="2"/>
      <c r="QYZ99" s="2"/>
      <c r="QZA99" s="2"/>
      <c r="QZB99" s="2"/>
      <c r="QZC99" s="2"/>
      <c r="QZD99" s="2"/>
      <c r="QZE99" s="2"/>
      <c r="QZF99" s="2"/>
      <c r="QZG99" s="2"/>
      <c r="QZH99" s="2"/>
      <c r="QZI99" s="2"/>
      <c r="QZJ99" s="2"/>
      <c r="QZK99" s="2"/>
      <c r="QZL99" s="2"/>
      <c r="QZM99" s="2"/>
      <c r="QZN99" s="2"/>
      <c r="QZO99" s="2"/>
      <c r="QZP99" s="2"/>
      <c r="QZQ99" s="2"/>
      <c r="QZR99" s="2"/>
      <c r="QZS99" s="2"/>
      <c r="QZT99" s="2"/>
      <c r="QZU99" s="2"/>
      <c r="QZV99" s="2"/>
      <c r="QZW99" s="2"/>
      <c r="QZX99" s="2"/>
      <c r="QZY99" s="2"/>
      <c r="QZZ99" s="2"/>
      <c r="RAA99" s="2"/>
      <c r="RAB99" s="2"/>
      <c r="RAC99" s="2"/>
      <c r="RAD99" s="2"/>
      <c r="RAE99" s="2"/>
      <c r="RAF99" s="2"/>
      <c r="RAG99" s="2"/>
      <c r="RAH99" s="2"/>
      <c r="RAI99" s="2"/>
      <c r="RAJ99" s="2"/>
      <c r="RAK99" s="2"/>
      <c r="RAL99" s="2"/>
      <c r="RAM99" s="2"/>
      <c r="RAN99" s="2"/>
      <c r="RAO99" s="2"/>
      <c r="RAP99" s="2"/>
      <c r="RAQ99" s="2"/>
      <c r="RAR99" s="2"/>
      <c r="RAS99" s="2"/>
      <c r="RAT99" s="2"/>
      <c r="RAU99" s="2"/>
      <c r="RAV99" s="2"/>
      <c r="RAW99" s="2"/>
      <c r="RAX99" s="2"/>
      <c r="RAY99" s="2"/>
      <c r="RAZ99" s="2"/>
      <c r="RBA99" s="2"/>
      <c r="RBB99" s="2"/>
      <c r="RBC99" s="2"/>
      <c r="RBD99" s="2"/>
      <c r="RBE99" s="2"/>
      <c r="RBF99" s="2"/>
      <c r="RBG99" s="2"/>
      <c r="RBH99" s="2"/>
      <c r="RBI99" s="2"/>
      <c r="RBJ99" s="2"/>
      <c r="RBK99" s="2"/>
      <c r="RBL99" s="2"/>
      <c r="RBM99" s="2"/>
      <c r="RBN99" s="2"/>
      <c r="RBO99" s="2"/>
      <c r="RBP99" s="2"/>
      <c r="RBQ99" s="2"/>
      <c r="RBR99" s="2"/>
      <c r="RBS99" s="2"/>
      <c r="RBT99" s="2"/>
      <c r="RBU99" s="2"/>
      <c r="RBV99" s="2"/>
      <c r="RBW99" s="2"/>
      <c r="RBX99" s="2"/>
      <c r="RBY99" s="2"/>
      <c r="RBZ99" s="2"/>
      <c r="RCA99" s="2"/>
      <c r="RCB99" s="2"/>
      <c r="RCC99" s="2"/>
      <c r="RCD99" s="2"/>
      <c r="RCE99" s="2"/>
      <c r="RCF99" s="2"/>
      <c r="RCG99" s="2"/>
      <c r="RCH99" s="2"/>
      <c r="RCI99" s="2"/>
      <c r="RCJ99" s="2"/>
      <c r="RCK99" s="2"/>
      <c r="RCL99" s="2"/>
      <c r="RCM99" s="2"/>
      <c r="RCN99" s="2"/>
      <c r="RCO99" s="2"/>
      <c r="RCP99" s="2"/>
      <c r="RCQ99" s="2"/>
      <c r="RCR99" s="2"/>
      <c r="RCS99" s="2"/>
      <c r="RCT99" s="2"/>
      <c r="RCU99" s="2"/>
      <c r="RCV99" s="2"/>
      <c r="RCW99" s="2"/>
      <c r="RCX99" s="2"/>
      <c r="RCY99" s="2"/>
      <c r="RCZ99" s="2"/>
      <c r="RDA99" s="2"/>
      <c r="RDB99" s="2"/>
      <c r="RDC99" s="2"/>
      <c r="RDD99" s="2"/>
      <c r="RDE99" s="2"/>
      <c r="RDF99" s="2"/>
      <c r="RDG99" s="2"/>
      <c r="RDH99" s="2"/>
      <c r="RDI99" s="2"/>
      <c r="RDJ99" s="2"/>
      <c r="RDK99" s="2"/>
      <c r="RDL99" s="2"/>
      <c r="RDM99" s="2"/>
      <c r="RDN99" s="2"/>
      <c r="RDO99" s="2"/>
      <c r="RDP99" s="2"/>
      <c r="RDQ99" s="2"/>
      <c r="RDR99" s="2"/>
      <c r="RDS99" s="2"/>
      <c r="RDT99" s="2"/>
      <c r="RDU99" s="2"/>
      <c r="RDV99" s="2"/>
      <c r="RDW99" s="2"/>
      <c r="RDX99" s="2"/>
      <c r="RDY99" s="2"/>
      <c r="RDZ99" s="2"/>
      <c r="REA99" s="2"/>
      <c r="REB99" s="2"/>
      <c r="REC99" s="2"/>
      <c r="RED99" s="2"/>
      <c r="REE99" s="2"/>
      <c r="REF99" s="2"/>
      <c r="REG99" s="2"/>
      <c r="REH99" s="2"/>
      <c r="REI99" s="2"/>
      <c r="REJ99" s="2"/>
      <c r="REK99" s="2"/>
      <c r="REL99" s="2"/>
      <c r="REM99" s="2"/>
      <c r="REN99" s="2"/>
      <c r="REO99" s="2"/>
      <c r="REP99" s="2"/>
      <c r="REQ99" s="2"/>
      <c r="RER99" s="2"/>
      <c r="RES99" s="2"/>
      <c r="RET99" s="2"/>
      <c r="REU99" s="2"/>
      <c r="REV99" s="2"/>
      <c r="REW99" s="2"/>
      <c r="REX99" s="2"/>
      <c r="REY99" s="2"/>
      <c r="REZ99" s="2"/>
      <c r="RFA99" s="2"/>
      <c r="RFB99" s="2"/>
      <c r="RFC99" s="2"/>
      <c r="RFD99" s="2"/>
      <c r="RFE99" s="2"/>
      <c r="RFF99" s="2"/>
      <c r="RFG99" s="2"/>
      <c r="RFH99" s="2"/>
      <c r="RFI99" s="2"/>
      <c r="RFJ99" s="2"/>
      <c r="RFK99" s="2"/>
      <c r="RFL99" s="2"/>
      <c r="RFM99" s="2"/>
      <c r="RFN99" s="2"/>
      <c r="RFO99" s="2"/>
      <c r="RFP99" s="2"/>
      <c r="RFQ99" s="2"/>
      <c r="RFR99" s="2"/>
      <c r="RFS99" s="2"/>
      <c r="RFT99" s="2"/>
      <c r="RFU99" s="2"/>
      <c r="RFV99" s="2"/>
      <c r="RFW99" s="2"/>
      <c r="RFX99" s="2"/>
      <c r="RFY99" s="2"/>
      <c r="RFZ99" s="2"/>
      <c r="RGA99" s="2"/>
      <c r="RGB99" s="2"/>
      <c r="RGC99" s="2"/>
      <c r="RGD99" s="2"/>
      <c r="RGE99" s="2"/>
      <c r="RGF99" s="2"/>
      <c r="RGG99" s="2"/>
      <c r="RGH99" s="2"/>
      <c r="RGI99" s="2"/>
      <c r="RGJ99" s="2"/>
      <c r="RGK99" s="2"/>
      <c r="RGL99" s="2"/>
      <c r="RGM99" s="2"/>
      <c r="RGN99" s="2"/>
      <c r="RGO99" s="2"/>
      <c r="RGP99" s="2"/>
      <c r="RGQ99" s="2"/>
      <c r="RGR99" s="2"/>
      <c r="RGS99" s="2"/>
      <c r="RGT99" s="2"/>
      <c r="RGU99" s="2"/>
      <c r="RGV99" s="2"/>
      <c r="RGW99" s="2"/>
      <c r="RGX99" s="2"/>
      <c r="RGY99" s="2"/>
      <c r="RGZ99" s="2"/>
      <c r="RHA99" s="2"/>
      <c r="RHB99" s="2"/>
      <c r="RHC99" s="2"/>
      <c r="RHD99" s="2"/>
      <c r="RHE99" s="2"/>
      <c r="RHF99" s="2"/>
      <c r="RHG99" s="2"/>
      <c r="RHH99" s="2"/>
      <c r="RHI99" s="2"/>
      <c r="RHJ99" s="2"/>
      <c r="RHK99" s="2"/>
      <c r="RHL99" s="2"/>
      <c r="RHM99" s="2"/>
      <c r="RHN99" s="2"/>
      <c r="RHO99" s="2"/>
      <c r="RHP99" s="2"/>
      <c r="RHQ99" s="2"/>
      <c r="RHR99" s="2"/>
      <c r="RHS99" s="2"/>
      <c r="RHT99" s="2"/>
      <c r="RHU99" s="2"/>
      <c r="RHV99" s="2"/>
      <c r="RHW99" s="2"/>
      <c r="RHX99" s="2"/>
      <c r="RHY99" s="2"/>
      <c r="RHZ99" s="2"/>
      <c r="RIA99" s="2"/>
      <c r="RIB99" s="2"/>
      <c r="RIC99" s="2"/>
      <c r="RID99" s="2"/>
      <c r="RIE99" s="2"/>
      <c r="RIF99" s="2"/>
      <c r="RIG99" s="2"/>
      <c r="RIH99" s="2"/>
      <c r="RII99" s="2"/>
      <c r="RIJ99" s="2"/>
      <c r="RIK99" s="2"/>
      <c r="RIL99" s="2"/>
      <c r="RIM99" s="2"/>
      <c r="RIN99" s="2"/>
      <c r="RIO99" s="2"/>
      <c r="RIP99" s="2"/>
      <c r="RIQ99" s="2"/>
      <c r="RIR99" s="2"/>
      <c r="RIS99" s="2"/>
      <c r="RIT99" s="2"/>
      <c r="RIU99" s="2"/>
      <c r="RIV99" s="2"/>
      <c r="RIW99" s="2"/>
      <c r="RIX99" s="2"/>
      <c r="RIY99" s="2"/>
      <c r="RIZ99" s="2"/>
      <c r="RJA99" s="2"/>
      <c r="RJB99" s="2"/>
      <c r="RJC99" s="2"/>
      <c r="RJD99" s="2"/>
      <c r="RJE99" s="2"/>
      <c r="RJF99" s="2"/>
      <c r="RJG99" s="2"/>
      <c r="RJH99" s="2"/>
      <c r="RJI99" s="2"/>
      <c r="RJJ99" s="2"/>
      <c r="RJK99" s="2"/>
      <c r="RJL99" s="2"/>
      <c r="RJM99" s="2"/>
      <c r="RJN99" s="2"/>
      <c r="RJO99" s="2"/>
      <c r="RJP99" s="2"/>
      <c r="RJQ99" s="2"/>
      <c r="RJR99" s="2"/>
      <c r="RJS99" s="2"/>
      <c r="RJT99" s="2"/>
      <c r="RJU99" s="2"/>
      <c r="RJV99" s="2"/>
      <c r="RJW99" s="2"/>
      <c r="RJX99" s="2"/>
      <c r="RJY99" s="2"/>
      <c r="RJZ99" s="2"/>
      <c r="RKA99" s="2"/>
      <c r="RKB99" s="2"/>
      <c r="RKC99" s="2"/>
      <c r="RKD99" s="2"/>
      <c r="RKE99" s="2"/>
      <c r="RKF99" s="2"/>
      <c r="RKG99" s="2"/>
      <c r="RKH99" s="2"/>
      <c r="RKI99" s="2"/>
      <c r="RKJ99" s="2"/>
      <c r="RKK99" s="2"/>
      <c r="RKL99" s="2"/>
      <c r="RKM99" s="2"/>
      <c r="RKN99" s="2"/>
      <c r="RKO99" s="2"/>
      <c r="RKP99" s="2"/>
      <c r="RKQ99" s="2"/>
      <c r="RKR99" s="2"/>
      <c r="RKS99" s="2"/>
      <c r="RKT99" s="2"/>
      <c r="RKU99" s="2"/>
      <c r="RKV99" s="2"/>
      <c r="RKW99" s="2"/>
      <c r="RKX99" s="2"/>
      <c r="RKY99" s="2"/>
      <c r="RKZ99" s="2"/>
      <c r="RLA99" s="2"/>
      <c r="RLB99" s="2"/>
      <c r="RLC99" s="2"/>
      <c r="RLD99" s="2"/>
      <c r="RLE99" s="2"/>
      <c r="RLF99" s="2"/>
      <c r="RLG99" s="2"/>
      <c r="RLH99" s="2"/>
      <c r="RLI99" s="2"/>
      <c r="RLJ99" s="2"/>
      <c r="RLK99" s="2"/>
      <c r="RLL99" s="2"/>
      <c r="RLM99" s="2"/>
      <c r="RLN99" s="2"/>
      <c r="RLO99" s="2"/>
      <c r="RLP99" s="2"/>
      <c r="RLQ99" s="2"/>
      <c r="RLR99" s="2"/>
      <c r="RLS99" s="2"/>
      <c r="RLT99" s="2"/>
      <c r="RLU99" s="2"/>
      <c r="RLV99" s="2"/>
      <c r="RLW99" s="2"/>
      <c r="RLX99" s="2"/>
      <c r="RLY99" s="2"/>
      <c r="RLZ99" s="2"/>
      <c r="RMA99" s="2"/>
      <c r="RMB99" s="2"/>
      <c r="RMC99" s="2"/>
      <c r="RMD99" s="2"/>
      <c r="RME99" s="2"/>
      <c r="RMF99" s="2"/>
      <c r="RMG99" s="2"/>
      <c r="RMH99" s="2"/>
      <c r="RMI99" s="2"/>
      <c r="RMJ99" s="2"/>
      <c r="RMK99" s="2"/>
      <c r="RML99" s="2"/>
      <c r="RMM99" s="2"/>
      <c r="RMN99" s="2"/>
      <c r="RMO99" s="2"/>
      <c r="RMP99" s="2"/>
      <c r="RMQ99" s="2"/>
      <c r="RMR99" s="2"/>
      <c r="RMS99" s="2"/>
      <c r="RMT99" s="2"/>
      <c r="RMU99" s="2"/>
      <c r="RMV99" s="2"/>
      <c r="RMW99" s="2"/>
      <c r="RMX99" s="2"/>
      <c r="RMY99" s="2"/>
      <c r="RMZ99" s="2"/>
      <c r="RNA99" s="2"/>
      <c r="RNB99" s="2"/>
      <c r="RNC99" s="2"/>
      <c r="RND99" s="2"/>
      <c r="RNE99" s="2"/>
      <c r="RNF99" s="2"/>
      <c r="RNG99" s="2"/>
      <c r="RNH99" s="2"/>
      <c r="RNI99" s="2"/>
      <c r="RNJ99" s="2"/>
      <c r="RNK99" s="2"/>
      <c r="RNL99" s="2"/>
      <c r="RNM99" s="2"/>
      <c r="RNN99" s="2"/>
      <c r="RNO99" s="2"/>
      <c r="RNP99" s="2"/>
      <c r="RNQ99" s="2"/>
      <c r="RNR99" s="2"/>
      <c r="RNS99" s="2"/>
      <c r="RNT99" s="2"/>
      <c r="RNU99" s="2"/>
      <c r="RNV99" s="2"/>
      <c r="RNW99" s="2"/>
      <c r="RNX99" s="2"/>
      <c r="RNY99" s="2"/>
      <c r="RNZ99" s="2"/>
      <c r="ROA99" s="2"/>
      <c r="ROB99" s="2"/>
      <c r="ROC99" s="2"/>
      <c r="ROD99" s="2"/>
      <c r="ROE99" s="2"/>
      <c r="ROF99" s="2"/>
      <c r="ROG99" s="2"/>
      <c r="ROH99" s="2"/>
      <c r="ROI99" s="2"/>
      <c r="ROJ99" s="2"/>
      <c r="ROK99" s="2"/>
      <c r="ROL99" s="2"/>
      <c r="ROM99" s="2"/>
      <c r="RON99" s="2"/>
      <c r="ROO99" s="2"/>
      <c r="ROP99" s="2"/>
      <c r="ROQ99" s="2"/>
      <c r="ROR99" s="2"/>
      <c r="ROS99" s="2"/>
      <c r="ROT99" s="2"/>
      <c r="ROU99" s="2"/>
      <c r="ROV99" s="2"/>
      <c r="ROW99" s="2"/>
      <c r="ROX99" s="2"/>
      <c r="ROY99" s="2"/>
      <c r="ROZ99" s="2"/>
      <c r="RPA99" s="2"/>
      <c r="RPB99" s="2"/>
      <c r="RPC99" s="2"/>
      <c r="RPD99" s="2"/>
      <c r="RPE99" s="2"/>
      <c r="RPF99" s="2"/>
      <c r="RPG99" s="2"/>
      <c r="RPH99" s="2"/>
      <c r="RPI99" s="2"/>
      <c r="RPJ99" s="2"/>
      <c r="RPK99" s="2"/>
      <c r="RPL99" s="2"/>
      <c r="RPM99" s="2"/>
      <c r="RPN99" s="2"/>
      <c r="RPO99" s="2"/>
      <c r="RPP99" s="2"/>
      <c r="RPQ99" s="2"/>
      <c r="RPR99" s="2"/>
      <c r="RPS99" s="2"/>
      <c r="RPT99" s="2"/>
      <c r="RPU99" s="2"/>
      <c r="RPV99" s="2"/>
      <c r="RPW99" s="2"/>
      <c r="RPX99" s="2"/>
      <c r="RPY99" s="2"/>
      <c r="RPZ99" s="2"/>
      <c r="RQA99" s="2"/>
      <c r="RQB99" s="2"/>
      <c r="RQC99" s="2"/>
      <c r="RQD99" s="2"/>
      <c r="RQE99" s="2"/>
      <c r="RQF99" s="2"/>
      <c r="RQG99" s="2"/>
      <c r="RQH99" s="2"/>
      <c r="RQI99" s="2"/>
      <c r="RQJ99" s="2"/>
      <c r="RQK99" s="2"/>
      <c r="RQL99" s="2"/>
      <c r="RQM99" s="2"/>
      <c r="RQN99" s="2"/>
      <c r="RQO99" s="2"/>
      <c r="RQP99" s="2"/>
      <c r="RQQ99" s="2"/>
      <c r="RQR99" s="2"/>
      <c r="RQS99" s="2"/>
      <c r="RQT99" s="2"/>
      <c r="RQU99" s="2"/>
      <c r="RQV99" s="2"/>
      <c r="RQW99" s="2"/>
      <c r="RQX99" s="2"/>
      <c r="RQY99" s="2"/>
      <c r="RQZ99" s="2"/>
      <c r="RRA99" s="2"/>
      <c r="RRB99" s="2"/>
      <c r="RRC99" s="2"/>
      <c r="RRD99" s="2"/>
      <c r="RRE99" s="2"/>
      <c r="RRF99" s="2"/>
      <c r="RRG99" s="2"/>
      <c r="RRH99" s="2"/>
      <c r="RRI99" s="2"/>
      <c r="RRJ99" s="2"/>
      <c r="RRK99" s="2"/>
      <c r="RRL99" s="2"/>
      <c r="RRM99" s="2"/>
      <c r="RRN99" s="2"/>
      <c r="RRO99" s="2"/>
      <c r="RRP99" s="2"/>
      <c r="RRQ99" s="2"/>
      <c r="RRR99" s="2"/>
      <c r="RRS99" s="2"/>
      <c r="RRT99" s="2"/>
      <c r="RRU99" s="2"/>
      <c r="RRV99" s="2"/>
      <c r="RRW99" s="2"/>
      <c r="RRX99" s="2"/>
      <c r="RRY99" s="2"/>
      <c r="RRZ99" s="2"/>
      <c r="RSA99" s="2"/>
      <c r="RSB99" s="2"/>
      <c r="RSC99" s="2"/>
      <c r="RSD99" s="2"/>
      <c r="RSE99" s="2"/>
      <c r="RSF99" s="2"/>
      <c r="RSG99" s="2"/>
      <c r="RSH99" s="2"/>
      <c r="RSI99" s="2"/>
      <c r="RSJ99" s="2"/>
      <c r="RSK99" s="2"/>
      <c r="RSL99" s="2"/>
      <c r="RSM99" s="2"/>
      <c r="RSN99" s="2"/>
      <c r="RSO99" s="2"/>
      <c r="RSP99" s="2"/>
      <c r="RSQ99" s="2"/>
      <c r="RSR99" s="2"/>
      <c r="RSS99" s="2"/>
      <c r="RST99" s="2"/>
      <c r="RSU99" s="2"/>
      <c r="RSV99" s="2"/>
      <c r="RSW99" s="2"/>
      <c r="RSX99" s="2"/>
      <c r="RSY99" s="2"/>
      <c r="RSZ99" s="2"/>
      <c r="RTA99" s="2"/>
      <c r="RTB99" s="2"/>
      <c r="RTC99" s="2"/>
      <c r="RTD99" s="2"/>
      <c r="RTE99" s="2"/>
      <c r="RTF99" s="2"/>
      <c r="RTG99" s="2"/>
      <c r="RTH99" s="2"/>
      <c r="RTI99" s="2"/>
      <c r="RTJ99" s="2"/>
      <c r="RTK99" s="2"/>
      <c r="RTL99" s="2"/>
      <c r="RTM99" s="2"/>
      <c r="RTN99" s="2"/>
      <c r="RTO99" s="2"/>
      <c r="RTP99" s="2"/>
      <c r="RTQ99" s="2"/>
      <c r="RTR99" s="2"/>
      <c r="RTS99" s="2"/>
      <c r="RTT99" s="2"/>
      <c r="RTU99" s="2"/>
      <c r="RTV99" s="2"/>
      <c r="RTW99" s="2"/>
      <c r="RTX99" s="2"/>
      <c r="RTY99" s="2"/>
      <c r="RTZ99" s="2"/>
      <c r="RUA99" s="2"/>
      <c r="RUB99" s="2"/>
      <c r="RUC99" s="2"/>
      <c r="RUD99" s="2"/>
      <c r="RUE99" s="2"/>
      <c r="RUF99" s="2"/>
      <c r="RUG99" s="2"/>
      <c r="RUH99" s="2"/>
      <c r="RUI99" s="2"/>
      <c r="RUJ99" s="2"/>
      <c r="RUK99" s="2"/>
      <c r="RUL99" s="2"/>
      <c r="RUM99" s="2"/>
      <c r="RUN99" s="2"/>
      <c r="RUO99" s="2"/>
      <c r="RUP99" s="2"/>
      <c r="RUQ99" s="2"/>
      <c r="RUR99" s="2"/>
      <c r="RUS99" s="2"/>
      <c r="RUT99" s="2"/>
      <c r="RUU99" s="2"/>
      <c r="RUV99" s="2"/>
      <c r="RUW99" s="2"/>
      <c r="RUX99" s="2"/>
      <c r="RUY99" s="2"/>
      <c r="RUZ99" s="2"/>
      <c r="RVA99" s="2"/>
      <c r="RVB99" s="2"/>
      <c r="RVC99" s="2"/>
      <c r="RVD99" s="2"/>
      <c r="RVE99" s="2"/>
      <c r="RVF99" s="2"/>
      <c r="RVG99" s="2"/>
      <c r="RVH99" s="2"/>
      <c r="RVI99" s="2"/>
      <c r="RVJ99" s="2"/>
      <c r="RVK99" s="2"/>
      <c r="RVL99" s="2"/>
      <c r="RVM99" s="2"/>
      <c r="RVN99" s="2"/>
      <c r="RVO99" s="2"/>
      <c r="RVP99" s="2"/>
      <c r="RVQ99" s="2"/>
      <c r="RVR99" s="2"/>
      <c r="RVS99" s="2"/>
      <c r="RVT99" s="2"/>
      <c r="RVU99" s="2"/>
      <c r="RVV99" s="2"/>
      <c r="RVW99" s="2"/>
      <c r="RVX99" s="2"/>
      <c r="RVY99" s="2"/>
      <c r="RVZ99" s="2"/>
      <c r="RWA99" s="2"/>
      <c r="RWB99" s="2"/>
      <c r="RWC99" s="2"/>
      <c r="RWD99" s="2"/>
      <c r="RWE99" s="2"/>
      <c r="RWF99" s="2"/>
      <c r="RWG99" s="2"/>
      <c r="RWH99" s="2"/>
      <c r="RWI99" s="2"/>
      <c r="RWJ99" s="2"/>
      <c r="RWK99" s="2"/>
      <c r="RWL99" s="2"/>
      <c r="RWM99" s="2"/>
      <c r="RWN99" s="2"/>
      <c r="RWO99" s="2"/>
      <c r="RWP99" s="2"/>
      <c r="RWQ99" s="2"/>
      <c r="RWR99" s="2"/>
      <c r="RWS99" s="2"/>
      <c r="RWT99" s="2"/>
      <c r="RWU99" s="2"/>
      <c r="RWV99" s="2"/>
      <c r="RWW99" s="2"/>
      <c r="RWX99" s="2"/>
      <c r="RWY99" s="2"/>
      <c r="RWZ99" s="2"/>
      <c r="RXA99" s="2"/>
      <c r="RXB99" s="2"/>
      <c r="RXC99" s="2"/>
      <c r="RXD99" s="2"/>
      <c r="RXE99" s="2"/>
      <c r="RXF99" s="2"/>
      <c r="RXG99" s="2"/>
      <c r="RXH99" s="2"/>
      <c r="RXI99" s="2"/>
      <c r="RXJ99" s="2"/>
      <c r="RXK99" s="2"/>
      <c r="RXL99" s="2"/>
      <c r="RXM99" s="2"/>
      <c r="RXN99" s="2"/>
      <c r="RXO99" s="2"/>
      <c r="RXP99" s="2"/>
      <c r="RXQ99" s="2"/>
      <c r="RXR99" s="2"/>
      <c r="RXS99" s="2"/>
      <c r="RXT99" s="2"/>
      <c r="RXU99" s="2"/>
      <c r="RXV99" s="2"/>
      <c r="RXW99" s="2"/>
      <c r="RXX99" s="2"/>
      <c r="RXY99" s="2"/>
      <c r="RXZ99" s="2"/>
      <c r="RYA99" s="2"/>
      <c r="RYB99" s="2"/>
      <c r="RYC99" s="2"/>
      <c r="RYD99" s="2"/>
      <c r="RYE99" s="2"/>
      <c r="RYF99" s="2"/>
      <c r="RYG99" s="2"/>
      <c r="RYH99" s="2"/>
      <c r="RYI99" s="2"/>
      <c r="RYJ99" s="2"/>
      <c r="RYK99" s="2"/>
      <c r="RYL99" s="2"/>
      <c r="RYM99" s="2"/>
      <c r="RYN99" s="2"/>
      <c r="RYO99" s="2"/>
      <c r="RYP99" s="2"/>
      <c r="RYQ99" s="2"/>
      <c r="RYR99" s="2"/>
      <c r="RYS99" s="2"/>
      <c r="RYT99" s="2"/>
      <c r="RYU99" s="2"/>
      <c r="RYV99" s="2"/>
      <c r="RYW99" s="2"/>
      <c r="RYX99" s="2"/>
      <c r="RYY99" s="2"/>
      <c r="RYZ99" s="2"/>
      <c r="RZA99" s="2"/>
      <c r="RZB99" s="2"/>
      <c r="RZC99" s="2"/>
      <c r="RZD99" s="2"/>
      <c r="RZE99" s="2"/>
      <c r="RZF99" s="2"/>
      <c r="RZG99" s="2"/>
      <c r="RZH99" s="2"/>
      <c r="RZI99" s="2"/>
      <c r="RZJ99" s="2"/>
      <c r="RZK99" s="2"/>
      <c r="RZL99" s="2"/>
      <c r="RZM99" s="2"/>
      <c r="RZN99" s="2"/>
      <c r="RZO99" s="2"/>
      <c r="RZP99" s="2"/>
      <c r="RZQ99" s="2"/>
      <c r="RZR99" s="2"/>
      <c r="RZS99" s="2"/>
      <c r="RZT99" s="2"/>
      <c r="RZU99" s="2"/>
      <c r="RZV99" s="2"/>
      <c r="RZW99" s="2"/>
      <c r="RZX99" s="2"/>
      <c r="RZY99" s="2"/>
      <c r="RZZ99" s="2"/>
      <c r="SAA99" s="2"/>
      <c r="SAB99" s="2"/>
      <c r="SAC99" s="2"/>
      <c r="SAD99" s="2"/>
      <c r="SAE99" s="2"/>
      <c r="SAF99" s="2"/>
      <c r="SAG99" s="2"/>
      <c r="SAH99" s="2"/>
      <c r="SAI99" s="2"/>
      <c r="SAJ99" s="2"/>
      <c r="SAK99" s="2"/>
      <c r="SAL99" s="2"/>
      <c r="SAM99" s="2"/>
      <c r="SAN99" s="2"/>
      <c r="SAO99" s="2"/>
      <c r="SAP99" s="2"/>
      <c r="SAQ99" s="2"/>
      <c r="SAR99" s="2"/>
      <c r="SAS99" s="2"/>
      <c r="SAT99" s="2"/>
      <c r="SAU99" s="2"/>
      <c r="SAV99" s="2"/>
      <c r="SAW99" s="2"/>
      <c r="SAX99" s="2"/>
      <c r="SAY99" s="2"/>
      <c r="SAZ99" s="2"/>
      <c r="SBA99" s="2"/>
      <c r="SBB99" s="2"/>
      <c r="SBC99" s="2"/>
      <c r="SBD99" s="2"/>
      <c r="SBE99" s="2"/>
      <c r="SBF99" s="2"/>
      <c r="SBG99" s="2"/>
      <c r="SBH99" s="2"/>
      <c r="SBI99" s="2"/>
      <c r="SBJ99" s="2"/>
      <c r="SBK99" s="2"/>
      <c r="SBL99" s="2"/>
      <c r="SBM99" s="2"/>
      <c r="SBN99" s="2"/>
      <c r="SBO99" s="2"/>
      <c r="SBP99" s="2"/>
      <c r="SBQ99" s="2"/>
      <c r="SBR99" s="2"/>
      <c r="SBS99" s="2"/>
      <c r="SBT99" s="2"/>
      <c r="SBU99" s="2"/>
      <c r="SBV99" s="2"/>
      <c r="SBW99" s="2"/>
      <c r="SBX99" s="2"/>
      <c r="SBY99" s="2"/>
      <c r="SBZ99" s="2"/>
      <c r="SCA99" s="2"/>
      <c r="SCB99" s="2"/>
      <c r="SCC99" s="2"/>
      <c r="SCD99" s="2"/>
      <c r="SCE99" s="2"/>
      <c r="SCF99" s="2"/>
      <c r="SCG99" s="2"/>
      <c r="SCH99" s="2"/>
      <c r="SCI99" s="2"/>
      <c r="SCJ99" s="2"/>
      <c r="SCK99" s="2"/>
      <c r="SCL99" s="2"/>
      <c r="SCM99" s="2"/>
      <c r="SCN99" s="2"/>
      <c r="SCO99" s="2"/>
      <c r="SCP99" s="2"/>
      <c r="SCQ99" s="2"/>
      <c r="SCR99" s="2"/>
      <c r="SCS99" s="2"/>
      <c r="SCT99" s="2"/>
      <c r="SCU99" s="2"/>
      <c r="SCV99" s="2"/>
      <c r="SCW99" s="2"/>
      <c r="SCX99" s="2"/>
      <c r="SCY99" s="2"/>
      <c r="SCZ99" s="2"/>
      <c r="SDA99" s="2"/>
      <c r="SDB99" s="2"/>
      <c r="SDC99" s="2"/>
      <c r="SDD99" s="2"/>
      <c r="SDE99" s="2"/>
      <c r="SDF99" s="2"/>
      <c r="SDG99" s="2"/>
      <c r="SDH99" s="2"/>
      <c r="SDI99" s="2"/>
      <c r="SDJ99" s="2"/>
      <c r="SDK99" s="2"/>
      <c r="SDL99" s="2"/>
      <c r="SDM99" s="2"/>
      <c r="SDN99" s="2"/>
      <c r="SDO99" s="2"/>
      <c r="SDP99" s="2"/>
      <c r="SDQ99" s="2"/>
      <c r="SDR99" s="2"/>
      <c r="SDS99" s="2"/>
      <c r="SDT99" s="2"/>
      <c r="SDU99" s="2"/>
      <c r="SDV99" s="2"/>
      <c r="SDW99" s="2"/>
      <c r="SDX99" s="2"/>
      <c r="SDY99" s="2"/>
      <c r="SDZ99" s="2"/>
      <c r="SEA99" s="2"/>
      <c r="SEB99" s="2"/>
      <c r="SEC99" s="2"/>
      <c r="SED99" s="2"/>
      <c r="SEE99" s="2"/>
      <c r="SEF99" s="2"/>
      <c r="SEG99" s="2"/>
      <c r="SEH99" s="2"/>
      <c r="SEI99" s="2"/>
      <c r="SEJ99" s="2"/>
      <c r="SEK99" s="2"/>
      <c r="SEL99" s="2"/>
      <c r="SEM99" s="2"/>
      <c r="SEN99" s="2"/>
      <c r="SEO99" s="2"/>
      <c r="SEP99" s="2"/>
      <c r="SEQ99" s="2"/>
      <c r="SER99" s="2"/>
      <c r="SES99" s="2"/>
      <c r="SET99" s="2"/>
      <c r="SEU99" s="2"/>
      <c r="SEV99" s="2"/>
      <c r="SEW99" s="2"/>
      <c r="SEX99" s="2"/>
      <c r="SEY99" s="2"/>
      <c r="SEZ99" s="2"/>
      <c r="SFA99" s="2"/>
      <c r="SFB99" s="2"/>
      <c r="SFC99" s="2"/>
      <c r="SFD99" s="2"/>
      <c r="SFE99" s="2"/>
      <c r="SFF99" s="2"/>
      <c r="SFG99" s="2"/>
      <c r="SFH99" s="2"/>
      <c r="SFI99" s="2"/>
      <c r="SFJ99" s="2"/>
      <c r="SFK99" s="2"/>
      <c r="SFL99" s="2"/>
      <c r="SFM99" s="2"/>
      <c r="SFN99" s="2"/>
      <c r="SFO99" s="2"/>
      <c r="SFP99" s="2"/>
      <c r="SFQ99" s="2"/>
      <c r="SFR99" s="2"/>
      <c r="SFS99" s="2"/>
      <c r="SFT99" s="2"/>
      <c r="SFU99" s="2"/>
      <c r="SFV99" s="2"/>
      <c r="SFW99" s="2"/>
      <c r="SFX99" s="2"/>
      <c r="SFY99" s="2"/>
      <c r="SFZ99" s="2"/>
      <c r="SGA99" s="2"/>
      <c r="SGB99" s="2"/>
      <c r="SGC99" s="2"/>
      <c r="SGD99" s="2"/>
      <c r="SGE99" s="2"/>
      <c r="SGF99" s="2"/>
      <c r="SGG99" s="2"/>
      <c r="SGH99" s="2"/>
      <c r="SGI99" s="2"/>
      <c r="SGJ99" s="2"/>
      <c r="SGK99" s="2"/>
      <c r="SGL99" s="2"/>
      <c r="SGM99" s="2"/>
      <c r="SGN99" s="2"/>
      <c r="SGO99" s="2"/>
      <c r="SGP99" s="2"/>
      <c r="SGQ99" s="2"/>
      <c r="SGR99" s="2"/>
      <c r="SGS99" s="2"/>
      <c r="SGT99" s="2"/>
      <c r="SGU99" s="2"/>
      <c r="SGV99" s="2"/>
      <c r="SGW99" s="2"/>
      <c r="SGX99" s="2"/>
      <c r="SGY99" s="2"/>
      <c r="SGZ99" s="2"/>
      <c r="SHA99" s="2"/>
      <c r="SHB99" s="2"/>
      <c r="SHC99" s="2"/>
      <c r="SHD99" s="2"/>
      <c r="SHE99" s="2"/>
      <c r="SHF99" s="2"/>
      <c r="SHG99" s="2"/>
      <c r="SHH99" s="2"/>
      <c r="SHI99" s="2"/>
      <c r="SHJ99" s="2"/>
      <c r="SHK99" s="2"/>
      <c r="SHL99" s="2"/>
      <c r="SHM99" s="2"/>
      <c r="SHN99" s="2"/>
      <c r="SHO99" s="2"/>
      <c r="SHP99" s="2"/>
      <c r="SHQ99" s="2"/>
      <c r="SHR99" s="2"/>
      <c r="SHS99" s="2"/>
      <c r="SHT99" s="2"/>
      <c r="SHU99" s="2"/>
      <c r="SHV99" s="2"/>
      <c r="SHW99" s="2"/>
      <c r="SHX99" s="2"/>
      <c r="SHY99" s="2"/>
      <c r="SHZ99" s="2"/>
      <c r="SIA99" s="2"/>
      <c r="SIB99" s="2"/>
      <c r="SIC99" s="2"/>
      <c r="SID99" s="2"/>
      <c r="SIE99" s="2"/>
      <c r="SIF99" s="2"/>
      <c r="SIG99" s="2"/>
      <c r="SIH99" s="2"/>
      <c r="SII99" s="2"/>
      <c r="SIJ99" s="2"/>
      <c r="SIK99" s="2"/>
      <c r="SIL99" s="2"/>
      <c r="SIM99" s="2"/>
      <c r="SIN99" s="2"/>
      <c r="SIO99" s="2"/>
      <c r="SIP99" s="2"/>
      <c r="SIQ99" s="2"/>
      <c r="SIR99" s="2"/>
      <c r="SIS99" s="2"/>
      <c r="SIT99" s="2"/>
      <c r="SIU99" s="2"/>
      <c r="SIV99" s="2"/>
      <c r="SIW99" s="2"/>
      <c r="SIX99" s="2"/>
      <c r="SIY99" s="2"/>
      <c r="SIZ99" s="2"/>
      <c r="SJA99" s="2"/>
      <c r="SJB99" s="2"/>
      <c r="SJC99" s="2"/>
      <c r="SJD99" s="2"/>
      <c r="SJE99" s="2"/>
      <c r="SJF99" s="2"/>
      <c r="SJG99" s="2"/>
      <c r="SJH99" s="2"/>
      <c r="SJI99" s="2"/>
      <c r="SJJ99" s="2"/>
      <c r="SJK99" s="2"/>
      <c r="SJL99" s="2"/>
      <c r="SJM99" s="2"/>
      <c r="SJN99" s="2"/>
      <c r="SJO99" s="2"/>
      <c r="SJP99" s="2"/>
      <c r="SJQ99" s="2"/>
      <c r="SJR99" s="2"/>
      <c r="SJS99" s="2"/>
      <c r="SJT99" s="2"/>
      <c r="SJU99" s="2"/>
      <c r="SJV99" s="2"/>
      <c r="SJW99" s="2"/>
      <c r="SJX99" s="2"/>
      <c r="SJY99" s="2"/>
      <c r="SJZ99" s="2"/>
      <c r="SKA99" s="2"/>
      <c r="SKB99" s="2"/>
      <c r="SKC99" s="2"/>
      <c r="SKD99" s="2"/>
      <c r="SKE99" s="2"/>
      <c r="SKF99" s="2"/>
      <c r="SKG99" s="2"/>
      <c r="SKH99" s="2"/>
      <c r="SKI99" s="2"/>
      <c r="SKJ99" s="2"/>
      <c r="SKK99" s="2"/>
      <c r="SKL99" s="2"/>
      <c r="SKM99" s="2"/>
      <c r="SKN99" s="2"/>
      <c r="SKO99" s="2"/>
      <c r="SKP99" s="2"/>
      <c r="SKQ99" s="2"/>
      <c r="SKR99" s="2"/>
      <c r="SKS99" s="2"/>
      <c r="SKT99" s="2"/>
      <c r="SKU99" s="2"/>
      <c r="SKV99" s="2"/>
      <c r="SKW99" s="2"/>
      <c r="SKX99" s="2"/>
      <c r="SKY99" s="2"/>
      <c r="SKZ99" s="2"/>
      <c r="SLA99" s="2"/>
      <c r="SLB99" s="2"/>
      <c r="SLC99" s="2"/>
      <c r="SLD99" s="2"/>
      <c r="SLE99" s="2"/>
      <c r="SLF99" s="2"/>
      <c r="SLG99" s="2"/>
      <c r="SLH99" s="2"/>
      <c r="SLI99" s="2"/>
      <c r="SLJ99" s="2"/>
      <c r="SLK99" s="2"/>
      <c r="SLL99" s="2"/>
      <c r="SLM99" s="2"/>
      <c r="SLN99" s="2"/>
      <c r="SLO99" s="2"/>
      <c r="SLP99" s="2"/>
      <c r="SLQ99" s="2"/>
      <c r="SLR99" s="2"/>
      <c r="SLS99" s="2"/>
      <c r="SLT99" s="2"/>
      <c r="SLU99" s="2"/>
      <c r="SLV99" s="2"/>
      <c r="SLW99" s="2"/>
      <c r="SLX99" s="2"/>
      <c r="SLY99" s="2"/>
      <c r="SLZ99" s="2"/>
      <c r="SMA99" s="2"/>
      <c r="SMB99" s="2"/>
      <c r="SMC99" s="2"/>
      <c r="SMD99" s="2"/>
      <c r="SME99" s="2"/>
      <c r="SMF99" s="2"/>
      <c r="SMG99" s="2"/>
      <c r="SMH99" s="2"/>
      <c r="SMI99" s="2"/>
      <c r="SMJ99" s="2"/>
      <c r="SMK99" s="2"/>
      <c r="SML99" s="2"/>
      <c r="SMM99" s="2"/>
      <c r="SMN99" s="2"/>
      <c r="SMO99" s="2"/>
      <c r="SMP99" s="2"/>
      <c r="SMQ99" s="2"/>
      <c r="SMR99" s="2"/>
      <c r="SMS99" s="2"/>
      <c r="SMT99" s="2"/>
      <c r="SMU99" s="2"/>
      <c r="SMV99" s="2"/>
      <c r="SMW99" s="2"/>
      <c r="SMX99" s="2"/>
      <c r="SMY99" s="2"/>
      <c r="SMZ99" s="2"/>
      <c r="SNA99" s="2"/>
      <c r="SNB99" s="2"/>
      <c r="SNC99" s="2"/>
      <c r="SND99" s="2"/>
      <c r="SNE99" s="2"/>
      <c r="SNF99" s="2"/>
      <c r="SNG99" s="2"/>
      <c r="SNH99" s="2"/>
      <c r="SNI99" s="2"/>
      <c r="SNJ99" s="2"/>
      <c r="SNK99" s="2"/>
      <c r="SNL99" s="2"/>
      <c r="SNM99" s="2"/>
      <c r="SNN99" s="2"/>
      <c r="SNO99" s="2"/>
      <c r="SNP99" s="2"/>
      <c r="SNQ99" s="2"/>
      <c r="SNR99" s="2"/>
      <c r="SNS99" s="2"/>
      <c r="SNT99" s="2"/>
      <c r="SNU99" s="2"/>
      <c r="SNV99" s="2"/>
      <c r="SNW99" s="2"/>
      <c r="SNX99" s="2"/>
      <c r="SNY99" s="2"/>
      <c r="SNZ99" s="2"/>
      <c r="SOA99" s="2"/>
      <c r="SOB99" s="2"/>
      <c r="SOC99" s="2"/>
      <c r="SOD99" s="2"/>
      <c r="SOE99" s="2"/>
      <c r="SOF99" s="2"/>
      <c r="SOG99" s="2"/>
      <c r="SOH99" s="2"/>
      <c r="SOI99" s="2"/>
      <c r="SOJ99" s="2"/>
      <c r="SOK99" s="2"/>
      <c r="SOL99" s="2"/>
      <c r="SOM99" s="2"/>
      <c r="SON99" s="2"/>
      <c r="SOO99" s="2"/>
      <c r="SOP99" s="2"/>
      <c r="SOQ99" s="2"/>
      <c r="SOR99" s="2"/>
      <c r="SOS99" s="2"/>
      <c r="SOT99" s="2"/>
      <c r="SOU99" s="2"/>
      <c r="SOV99" s="2"/>
      <c r="SOW99" s="2"/>
      <c r="SOX99" s="2"/>
      <c r="SOY99" s="2"/>
      <c r="SOZ99" s="2"/>
      <c r="SPA99" s="2"/>
      <c r="SPB99" s="2"/>
      <c r="SPC99" s="2"/>
      <c r="SPD99" s="2"/>
      <c r="SPE99" s="2"/>
      <c r="SPF99" s="2"/>
      <c r="SPG99" s="2"/>
      <c r="SPH99" s="2"/>
      <c r="SPI99" s="2"/>
      <c r="SPJ99" s="2"/>
      <c r="SPK99" s="2"/>
      <c r="SPL99" s="2"/>
      <c r="SPM99" s="2"/>
      <c r="SPN99" s="2"/>
      <c r="SPO99" s="2"/>
      <c r="SPP99" s="2"/>
      <c r="SPQ99" s="2"/>
      <c r="SPR99" s="2"/>
      <c r="SPS99" s="2"/>
      <c r="SPT99" s="2"/>
      <c r="SPU99" s="2"/>
      <c r="SPV99" s="2"/>
      <c r="SPW99" s="2"/>
      <c r="SPX99" s="2"/>
      <c r="SPY99" s="2"/>
      <c r="SPZ99" s="2"/>
      <c r="SQA99" s="2"/>
      <c r="SQB99" s="2"/>
      <c r="SQC99" s="2"/>
      <c r="SQD99" s="2"/>
      <c r="SQE99" s="2"/>
      <c r="SQF99" s="2"/>
      <c r="SQG99" s="2"/>
      <c r="SQH99" s="2"/>
      <c r="SQI99" s="2"/>
      <c r="SQJ99" s="2"/>
      <c r="SQK99" s="2"/>
      <c r="SQL99" s="2"/>
      <c r="SQM99" s="2"/>
      <c r="SQN99" s="2"/>
      <c r="SQO99" s="2"/>
      <c r="SQP99" s="2"/>
      <c r="SQQ99" s="2"/>
      <c r="SQR99" s="2"/>
      <c r="SQS99" s="2"/>
      <c r="SQT99" s="2"/>
      <c r="SQU99" s="2"/>
      <c r="SQV99" s="2"/>
      <c r="SQW99" s="2"/>
      <c r="SQX99" s="2"/>
      <c r="SQY99" s="2"/>
      <c r="SQZ99" s="2"/>
      <c r="SRA99" s="2"/>
      <c r="SRB99" s="2"/>
      <c r="SRC99" s="2"/>
      <c r="SRD99" s="2"/>
      <c r="SRE99" s="2"/>
      <c r="SRF99" s="2"/>
      <c r="SRG99" s="2"/>
      <c r="SRH99" s="2"/>
      <c r="SRI99" s="2"/>
      <c r="SRJ99" s="2"/>
      <c r="SRK99" s="2"/>
      <c r="SRL99" s="2"/>
      <c r="SRM99" s="2"/>
      <c r="SRN99" s="2"/>
      <c r="SRO99" s="2"/>
      <c r="SRP99" s="2"/>
      <c r="SRQ99" s="2"/>
      <c r="SRR99" s="2"/>
      <c r="SRS99" s="2"/>
      <c r="SRT99" s="2"/>
      <c r="SRU99" s="2"/>
      <c r="SRV99" s="2"/>
      <c r="SRW99" s="2"/>
      <c r="SRX99" s="2"/>
      <c r="SRY99" s="2"/>
      <c r="SRZ99" s="2"/>
      <c r="SSA99" s="2"/>
      <c r="SSB99" s="2"/>
      <c r="SSC99" s="2"/>
      <c r="SSD99" s="2"/>
      <c r="SSE99" s="2"/>
      <c r="SSF99" s="2"/>
      <c r="SSG99" s="2"/>
      <c r="SSH99" s="2"/>
      <c r="SSI99" s="2"/>
      <c r="SSJ99" s="2"/>
      <c r="SSK99" s="2"/>
      <c r="SSL99" s="2"/>
      <c r="SSM99" s="2"/>
      <c r="SSN99" s="2"/>
      <c r="SSO99" s="2"/>
      <c r="SSP99" s="2"/>
      <c r="SSQ99" s="2"/>
      <c r="SSR99" s="2"/>
      <c r="SSS99" s="2"/>
      <c r="SST99" s="2"/>
      <c r="SSU99" s="2"/>
      <c r="SSV99" s="2"/>
      <c r="SSW99" s="2"/>
      <c r="SSX99" s="2"/>
      <c r="SSY99" s="2"/>
      <c r="SSZ99" s="2"/>
      <c r="STA99" s="2"/>
      <c r="STB99" s="2"/>
      <c r="STC99" s="2"/>
      <c r="STD99" s="2"/>
      <c r="STE99" s="2"/>
      <c r="STF99" s="2"/>
      <c r="STG99" s="2"/>
      <c r="STH99" s="2"/>
      <c r="STI99" s="2"/>
      <c r="STJ99" s="2"/>
      <c r="STK99" s="2"/>
      <c r="STL99" s="2"/>
      <c r="STM99" s="2"/>
      <c r="STN99" s="2"/>
      <c r="STO99" s="2"/>
      <c r="STP99" s="2"/>
      <c r="STQ99" s="2"/>
      <c r="STR99" s="2"/>
      <c r="STS99" s="2"/>
      <c r="STT99" s="2"/>
      <c r="STU99" s="2"/>
      <c r="STV99" s="2"/>
      <c r="STW99" s="2"/>
      <c r="STX99" s="2"/>
      <c r="STY99" s="2"/>
      <c r="STZ99" s="2"/>
      <c r="SUA99" s="2"/>
      <c r="SUB99" s="2"/>
      <c r="SUC99" s="2"/>
      <c r="SUD99" s="2"/>
      <c r="SUE99" s="2"/>
      <c r="SUF99" s="2"/>
      <c r="SUG99" s="2"/>
      <c r="SUH99" s="2"/>
      <c r="SUI99" s="2"/>
      <c r="SUJ99" s="2"/>
      <c r="SUK99" s="2"/>
      <c r="SUL99" s="2"/>
      <c r="SUM99" s="2"/>
      <c r="SUN99" s="2"/>
      <c r="SUO99" s="2"/>
      <c r="SUP99" s="2"/>
      <c r="SUQ99" s="2"/>
      <c r="SUR99" s="2"/>
      <c r="SUS99" s="2"/>
      <c r="SUT99" s="2"/>
      <c r="SUU99" s="2"/>
      <c r="SUV99" s="2"/>
      <c r="SUW99" s="2"/>
      <c r="SUX99" s="2"/>
      <c r="SUY99" s="2"/>
      <c r="SUZ99" s="2"/>
      <c r="SVA99" s="2"/>
      <c r="SVB99" s="2"/>
      <c r="SVC99" s="2"/>
      <c r="SVD99" s="2"/>
      <c r="SVE99" s="2"/>
      <c r="SVF99" s="2"/>
      <c r="SVG99" s="2"/>
      <c r="SVH99" s="2"/>
      <c r="SVI99" s="2"/>
      <c r="SVJ99" s="2"/>
      <c r="SVK99" s="2"/>
      <c r="SVL99" s="2"/>
      <c r="SVM99" s="2"/>
      <c r="SVN99" s="2"/>
      <c r="SVO99" s="2"/>
      <c r="SVP99" s="2"/>
      <c r="SVQ99" s="2"/>
      <c r="SVR99" s="2"/>
      <c r="SVS99" s="2"/>
      <c r="SVT99" s="2"/>
      <c r="SVU99" s="2"/>
      <c r="SVV99" s="2"/>
      <c r="SVW99" s="2"/>
      <c r="SVX99" s="2"/>
      <c r="SVY99" s="2"/>
      <c r="SVZ99" s="2"/>
      <c r="SWA99" s="2"/>
      <c r="SWB99" s="2"/>
      <c r="SWC99" s="2"/>
      <c r="SWD99" s="2"/>
      <c r="SWE99" s="2"/>
      <c r="SWF99" s="2"/>
      <c r="SWG99" s="2"/>
      <c r="SWH99" s="2"/>
      <c r="SWI99" s="2"/>
      <c r="SWJ99" s="2"/>
      <c r="SWK99" s="2"/>
      <c r="SWL99" s="2"/>
      <c r="SWM99" s="2"/>
      <c r="SWN99" s="2"/>
      <c r="SWO99" s="2"/>
      <c r="SWP99" s="2"/>
      <c r="SWQ99" s="2"/>
      <c r="SWR99" s="2"/>
      <c r="SWS99" s="2"/>
      <c r="SWT99" s="2"/>
      <c r="SWU99" s="2"/>
      <c r="SWV99" s="2"/>
      <c r="SWW99" s="2"/>
      <c r="SWX99" s="2"/>
      <c r="SWY99" s="2"/>
      <c r="SWZ99" s="2"/>
      <c r="SXA99" s="2"/>
      <c r="SXB99" s="2"/>
      <c r="SXC99" s="2"/>
      <c r="SXD99" s="2"/>
      <c r="SXE99" s="2"/>
      <c r="SXF99" s="2"/>
      <c r="SXG99" s="2"/>
      <c r="SXH99" s="2"/>
      <c r="SXI99" s="2"/>
      <c r="SXJ99" s="2"/>
      <c r="SXK99" s="2"/>
      <c r="SXL99" s="2"/>
      <c r="SXM99" s="2"/>
      <c r="SXN99" s="2"/>
      <c r="SXO99" s="2"/>
      <c r="SXP99" s="2"/>
      <c r="SXQ99" s="2"/>
      <c r="SXR99" s="2"/>
      <c r="SXS99" s="2"/>
      <c r="SXT99" s="2"/>
      <c r="SXU99" s="2"/>
      <c r="SXV99" s="2"/>
      <c r="SXW99" s="2"/>
      <c r="SXX99" s="2"/>
      <c r="SXY99" s="2"/>
      <c r="SXZ99" s="2"/>
      <c r="SYA99" s="2"/>
      <c r="SYB99" s="2"/>
      <c r="SYC99" s="2"/>
      <c r="SYD99" s="2"/>
      <c r="SYE99" s="2"/>
      <c r="SYF99" s="2"/>
      <c r="SYG99" s="2"/>
      <c r="SYH99" s="2"/>
      <c r="SYI99" s="2"/>
      <c r="SYJ99" s="2"/>
      <c r="SYK99" s="2"/>
      <c r="SYL99" s="2"/>
      <c r="SYM99" s="2"/>
      <c r="SYN99" s="2"/>
      <c r="SYO99" s="2"/>
      <c r="SYP99" s="2"/>
      <c r="SYQ99" s="2"/>
      <c r="SYR99" s="2"/>
      <c r="SYS99" s="2"/>
      <c r="SYT99" s="2"/>
      <c r="SYU99" s="2"/>
      <c r="SYV99" s="2"/>
      <c r="SYW99" s="2"/>
      <c r="SYX99" s="2"/>
      <c r="SYY99" s="2"/>
      <c r="SYZ99" s="2"/>
      <c r="SZA99" s="2"/>
      <c r="SZB99" s="2"/>
      <c r="SZC99" s="2"/>
      <c r="SZD99" s="2"/>
      <c r="SZE99" s="2"/>
      <c r="SZF99" s="2"/>
      <c r="SZG99" s="2"/>
      <c r="SZH99" s="2"/>
      <c r="SZI99" s="2"/>
      <c r="SZJ99" s="2"/>
      <c r="SZK99" s="2"/>
      <c r="SZL99" s="2"/>
      <c r="SZM99" s="2"/>
      <c r="SZN99" s="2"/>
      <c r="SZO99" s="2"/>
      <c r="SZP99" s="2"/>
      <c r="SZQ99" s="2"/>
      <c r="SZR99" s="2"/>
      <c r="SZS99" s="2"/>
      <c r="SZT99" s="2"/>
      <c r="SZU99" s="2"/>
      <c r="SZV99" s="2"/>
      <c r="SZW99" s="2"/>
      <c r="SZX99" s="2"/>
      <c r="SZY99" s="2"/>
      <c r="SZZ99" s="2"/>
      <c r="TAA99" s="2"/>
      <c r="TAB99" s="2"/>
      <c r="TAC99" s="2"/>
      <c r="TAD99" s="2"/>
      <c r="TAE99" s="2"/>
      <c r="TAF99" s="2"/>
      <c r="TAG99" s="2"/>
      <c r="TAH99" s="2"/>
      <c r="TAI99" s="2"/>
      <c r="TAJ99" s="2"/>
      <c r="TAK99" s="2"/>
      <c r="TAL99" s="2"/>
      <c r="TAM99" s="2"/>
      <c r="TAN99" s="2"/>
      <c r="TAO99" s="2"/>
      <c r="TAP99" s="2"/>
      <c r="TAQ99" s="2"/>
      <c r="TAR99" s="2"/>
      <c r="TAS99" s="2"/>
      <c r="TAT99" s="2"/>
      <c r="TAU99" s="2"/>
      <c r="TAV99" s="2"/>
      <c r="TAW99" s="2"/>
      <c r="TAX99" s="2"/>
      <c r="TAY99" s="2"/>
      <c r="TAZ99" s="2"/>
      <c r="TBA99" s="2"/>
      <c r="TBB99" s="2"/>
      <c r="TBC99" s="2"/>
      <c r="TBD99" s="2"/>
      <c r="TBE99" s="2"/>
      <c r="TBF99" s="2"/>
      <c r="TBG99" s="2"/>
      <c r="TBH99" s="2"/>
      <c r="TBI99" s="2"/>
      <c r="TBJ99" s="2"/>
      <c r="TBK99" s="2"/>
      <c r="TBL99" s="2"/>
      <c r="TBM99" s="2"/>
      <c r="TBN99" s="2"/>
      <c r="TBO99" s="2"/>
      <c r="TBP99" s="2"/>
      <c r="TBQ99" s="2"/>
      <c r="TBR99" s="2"/>
      <c r="TBS99" s="2"/>
      <c r="TBT99" s="2"/>
      <c r="TBU99" s="2"/>
      <c r="TBV99" s="2"/>
      <c r="TBW99" s="2"/>
      <c r="TBX99" s="2"/>
      <c r="TBY99" s="2"/>
      <c r="TBZ99" s="2"/>
      <c r="TCA99" s="2"/>
      <c r="TCB99" s="2"/>
      <c r="TCC99" s="2"/>
      <c r="TCD99" s="2"/>
      <c r="TCE99" s="2"/>
      <c r="TCF99" s="2"/>
      <c r="TCG99" s="2"/>
      <c r="TCH99" s="2"/>
      <c r="TCI99" s="2"/>
      <c r="TCJ99" s="2"/>
      <c r="TCK99" s="2"/>
      <c r="TCL99" s="2"/>
      <c r="TCM99" s="2"/>
      <c r="TCN99" s="2"/>
      <c r="TCO99" s="2"/>
      <c r="TCP99" s="2"/>
      <c r="TCQ99" s="2"/>
      <c r="TCR99" s="2"/>
      <c r="TCS99" s="2"/>
      <c r="TCT99" s="2"/>
      <c r="TCU99" s="2"/>
      <c r="TCV99" s="2"/>
      <c r="TCW99" s="2"/>
      <c r="TCX99" s="2"/>
      <c r="TCY99" s="2"/>
      <c r="TCZ99" s="2"/>
      <c r="TDA99" s="2"/>
      <c r="TDB99" s="2"/>
      <c r="TDC99" s="2"/>
      <c r="TDD99" s="2"/>
      <c r="TDE99" s="2"/>
      <c r="TDF99" s="2"/>
      <c r="TDG99" s="2"/>
      <c r="TDH99" s="2"/>
      <c r="TDI99" s="2"/>
      <c r="TDJ99" s="2"/>
      <c r="TDK99" s="2"/>
      <c r="TDL99" s="2"/>
      <c r="TDM99" s="2"/>
      <c r="TDN99" s="2"/>
      <c r="TDO99" s="2"/>
      <c r="TDP99" s="2"/>
      <c r="TDQ99" s="2"/>
      <c r="TDR99" s="2"/>
      <c r="TDS99" s="2"/>
      <c r="TDT99" s="2"/>
      <c r="TDU99" s="2"/>
      <c r="TDV99" s="2"/>
      <c r="TDW99" s="2"/>
      <c r="TDX99" s="2"/>
      <c r="TDY99" s="2"/>
      <c r="TDZ99" s="2"/>
      <c r="TEA99" s="2"/>
      <c r="TEB99" s="2"/>
      <c r="TEC99" s="2"/>
      <c r="TED99" s="2"/>
      <c r="TEE99" s="2"/>
      <c r="TEF99" s="2"/>
      <c r="TEG99" s="2"/>
      <c r="TEH99" s="2"/>
      <c r="TEI99" s="2"/>
      <c r="TEJ99" s="2"/>
      <c r="TEK99" s="2"/>
      <c r="TEL99" s="2"/>
      <c r="TEM99" s="2"/>
      <c r="TEN99" s="2"/>
      <c r="TEO99" s="2"/>
      <c r="TEP99" s="2"/>
      <c r="TEQ99" s="2"/>
      <c r="TER99" s="2"/>
      <c r="TES99" s="2"/>
      <c r="TET99" s="2"/>
      <c r="TEU99" s="2"/>
      <c r="TEV99" s="2"/>
      <c r="TEW99" s="2"/>
      <c r="TEX99" s="2"/>
      <c r="TEY99" s="2"/>
      <c r="TEZ99" s="2"/>
      <c r="TFA99" s="2"/>
      <c r="TFB99" s="2"/>
      <c r="TFC99" s="2"/>
      <c r="TFD99" s="2"/>
      <c r="TFE99" s="2"/>
      <c r="TFF99" s="2"/>
      <c r="TFG99" s="2"/>
      <c r="TFH99" s="2"/>
      <c r="TFI99" s="2"/>
      <c r="TFJ99" s="2"/>
      <c r="TFK99" s="2"/>
      <c r="TFL99" s="2"/>
      <c r="TFM99" s="2"/>
      <c r="TFN99" s="2"/>
      <c r="TFO99" s="2"/>
      <c r="TFP99" s="2"/>
      <c r="TFQ99" s="2"/>
      <c r="TFR99" s="2"/>
      <c r="TFS99" s="2"/>
      <c r="TFT99" s="2"/>
      <c r="TFU99" s="2"/>
      <c r="TFV99" s="2"/>
      <c r="TFW99" s="2"/>
      <c r="TFX99" s="2"/>
      <c r="TFY99" s="2"/>
      <c r="TFZ99" s="2"/>
      <c r="TGA99" s="2"/>
      <c r="TGB99" s="2"/>
      <c r="TGC99" s="2"/>
      <c r="TGD99" s="2"/>
      <c r="TGE99" s="2"/>
      <c r="TGF99" s="2"/>
      <c r="TGG99" s="2"/>
      <c r="TGH99" s="2"/>
      <c r="TGI99" s="2"/>
      <c r="TGJ99" s="2"/>
      <c r="TGK99" s="2"/>
      <c r="TGL99" s="2"/>
      <c r="TGM99" s="2"/>
      <c r="TGN99" s="2"/>
      <c r="TGO99" s="2"/>
      <c r="TGP99" s="2"/>
      <c r="TGQ99" s="2"/>
      <c r="TGR99" s="2"/>
      <c r="TGS99" s="2"/>
      <c r="TGT99" s="2"/>
      <c r="TGU99" s="2"/>
      <c r="TGV99" s="2"/>
      <c r="TGW99" s="2"/>
      <c r="TGX99" s="2"/>
      <c r="TGY99" s="2"/>
      <c r="TGZ99" s="2"/>
      <c r="THA99" s="2"/>
      <c r="THB99" s="2"/>
      <c r="THC99" s="2"/>
      <c r="THD99" s="2"/>
      <c r="THE99" s="2"/>
      <c r="THF99" s="2"/>
      <c r="THG99" s="2"/>
      <c r="THH99" s="2"/>
      <c r="THI99" s="2"/>
      <c r="THJ99" s="2"/>
      <c r="THK99" s="2"/>
      <c r="THL99" s="2"/>
      <c r="THM99" s="2"/>
      <c r="THN99" s="2"/>
      <c r="THO99" s="2"/>
      <c r="THP99" s="2"/>
      <c r="THQ99" s="2"/>
      <c r="THR99" s="2"/>
      <c r="THS99" s="2"/>
      <c r="THT99" s="2"/>
      <c r="THU99" s="2"/>
      <c r="THV99" s="2"/>
      <c r="THW99" s="2"/>
      <c r="THX99" s="2"/>
      <c r="THY99" s="2"/>
      <c r="THZ99" s="2"/>
      <c r="TIA99" s="2"/>
      <c r="TIB99" s="2"/>
      <c r="TIC99" s="2"/>
      <c r="TID99" s="2"/>
      <c r="TIE99" s="2"/>
      <c r="TIF99" s="2"/>
      <c r="TIG99" s="2"/>
      <c r="TIH99" s="2"/>
      <c r="TII99" s="2"/>
      <c r="TIJ99" s="2"/>
      <c r="TIK99" s="2"/>
      <c r="TIL99" s="2"/>
      <c r="TIM99" s="2"/>
      <c r="TIN99" s="2"/>
      <c r="TIO99" s="2"/>
      <c r="TIP99" s="2"/>
      <c r="TIQ99" s="2"/>
      <c r="TIR99" s="2"/>
      <c r="TIS99" s="2"/>
      <c r="TIT99" s="2"/>
      <c r="TIU99" s="2"/>
      <c r="TIV99" s="2"/>
      <c r="TIW99" s="2"/>
      <c r="TIX99" s="2"/>
      <c r="TIY99" s="2"/>
      <c r="TIZ99" s="2"/>
      <c r="TJA99" s="2"/>
      <c r="TJB99" s="2"/>
      <c r="TJC99" s="2"/>
      <c r="TJD99" s="2"/>
      <c r="TJE99" s="2"/>
      <c r="TJF99" s="2"/>
      <c r="TJG99" s="2"/>
      <c r="TJH99" s="2"/>
      <c r="TJI99" s="2"/>
      <c r="TJJ99" s="2"/>
      <c r="TJK99" s="2"/>
      <c r="TJL99" s="2"/>
      <c r="TJM99" s="2"/>
      <c r="TJN99" s="2"/>
      <c r="TJO99" s="2"/>
      <c r="TJP99" s="2"/>
      <c r="TJQ99" s="2"/>
      <c r="TJR99" s="2"/>
      <c r="TJS99" s="2"/>
      <c r="TJT99" s="2"/>
      <c r="TJU99" s="2"/>
      <c r="TJV99" s="2"/>
      <c r="TJW99" s="2"/>
      <c r="TJX99" s="2"/>
      <c r="TJY99" s="2"/>
      <c r="TJZ99" s="2"/>
      <c r="TKA99" s="2"/>
      <c r="TKB99" s="2"/>
      <c r="TKC99" s="2"/>
      <c r="TKD99" s="2"/>
      <c r="TKE99" s="2"/>
      <c r="TKF99" s="2"/>
      <c r="TKG99" s="2"/>
      <c r="TKH99" s="2"/>
      <c r="TKI99" s="2"/>
      <c r="TKJ99" s="2"/>
      <c r="TKK99" s="2"/>
      <c r="TKL99" s="2"/>
      <c r="TKM99" s="2"/>
      <c r="TKN99" s="2"/>
      <c r="TKO99" s="2"/>
      <c r="TKP99" s="2"/>
      <c r="TKQ99" s="2"/>
      <c r="TKR99" s="2"/>
      <c r="TKS99" s="2"/>
      <c r="TKT99" s="2"/>
      <c r="TKU99" s="2"/>
      <c r="TKV99" s="2"/>
      <c r="TKW99" s="2"/>
      <c r="TKX99" s="2"/>
      <c r="TKY99" s="2"/>
      <c r="TKZ99" s="2"/>
      <c r="TLA99" s="2"/>
      <c r="TLB99" s="2"/>
      <c r="TLC99" s="2"/>
      <c r="TLD99" s="2"/>
      <c r="TLE99" s="2"/>
      <c r="TLF99" s="2"/>
      <c r="TLG99" s="2"/>
      <c r="TLH99" s="2"/>
      <c r="TLI99" s="2"/>
      <c r="TLJ99" s="2"/>
      <c r="TLK99" s="2"/>
      <c r="TLL99" s="2"/>
      <c r="TLM99" s="2"/>
      <c r="TLN99" s="2"/>
      <c r="TLO99" s="2"/>
      <c r="TLP99" s="2"/>
      <c r="TLQ99" s="2"/>
      <c r="TLR99" s="2"/>
      <c r="TLS99" s="2"/>
      <c r="TLT99" s="2"/>
      <c r="TLU99" s="2"/>
      <c r="TLV99" s="2"/>
      <c r="TLW99" s="2"/>
      <c r="TLX99" s="2"/>
      <c r="TLY99" s="2"/>
      <c r="TLZ99" s="2"/>
      <c r="TMA99" s="2"/>
      <c r="TMB99" s="2"/>
      <c r="TMC99" s="2"/>
      <c r="TMD99" s="2"/>
      <c r="TME99" s="2"/>
      <c r="TMF99" s="2"/>
      <c r="TMG99" s="2"/>
      <c r="TMH99" s="2"/>
      <c r="TMI99" s="2"/>
      <c r="TMJ99" s="2"/>
      <c r="TMK99" s="2"/>
      <c r="TML99" s="2"/>
      <c r="TMM99" s="2"/>
      <c r="TMN99" s="2"/>
      <c r="TMO99" s="2"/>
      <c r="TMP99" s="2"/>
      <c r="TMQ99" s="2"/>
      <c r="TMR99" s="2"/>
      <c r="TMS99" s="2"/>
      <c r="TMT99" s="2"/>
      <c r="TMU99" s="2"/>
      <c r="TMV99" s="2"/>
      <c r="TMW99" s="2"/>
      <c r="TMX99" s="2"/>
      <c r="TMY99" s="2"/>
      <c r="TMZ99" s="2"/>
      <c r="TNA99" s="2"/>
      <c r="TNB99" s="2"/>
      <c r="TNC99" s="2"/>
      <c r="TND99" s="2"/>
      <c r="TNE99" s="2"/>
      <c r="TNF99" s="2"/>
      <c r="TNG99" s="2"/>
      <c r="TNH99" s="2"/>
      <c r="TNI99" s="2"/>
      <c r="TNJ99" s="2"/>
      <c r="TNK99" s="2"/>
      <c r="TNL99" s="2"/>
      <c r="TNM99" s="2"/>
      <c r="TNN99" s="2"/>
      <c r="TNO99" s="2"/>
      <c r="TNP99" s="2"/>
      <c r="TNQ99" s="2"/>
      <c r="TNR99" s="2"/>
      <c r="TNS99" s="2"/>
      <c r="TNT99" s="2"/>
      <c r="TNU99" s="2"/>
      <c r="TNV99" s="2"/>
      <c r="TNW99" s="2"/>
      <c r="TNX99" s="2"/>
      <c r="TNY99" s="2"/>
      <c r="TNZ99" s="2"/>
      <c r="TOA99" s="2"/>
      <c r="TOB99" s="2"/>
      <c r="TOC99" s="2"/>
      <c r="TOD99" s="2"/>
      <c r="TOE99" s="2"/>
      <c r="TOF99" s="2"/>
      <c r="TOG99" s="2"/>
      <c r="TOH99" s="2"/>
      <c r="TOI99" s="2"/>
      <c r="TOJ99" s="2"/>
      <c r="TOK99" s="2"/>
      <c r="TOL99" s="2"/>
      <c r="TOM99" s="2"/>
      <c r="TON99" s="2"/>
      <c r="TOO99" s="2"/>
      <c r="TOP99" s="2"/>
      <c r="TOQ99" s="2"/>
      <c r="TOR99" s="2"/>
      <c r="TOS99" s="2"/>
      <c r="TOT99" s="2"/>
      <c r="TOU99" s="2"/>
      <c r="TOV99" s="2"/>
      <c r="TOW99" s="2"/>
      <c r="TOX99" s="2"/>
      <c r="TOY99" s="2"/>
      <c r="TOZ99" s="2"/>
      <c r="TPA99" s="2"/>
      <c r="TPB99" s="2"/>
      <c r="TPC99" s="2"/>
      <c r="TPD99" s="2"/>
      <c r="TPE99" s="2"/>
      <c r="TPF99" s="2"/>
      <c r="TPG99" s="2"/>
      <c r="TPH99" s="2"/>
      <c r="TPI99" s="2"/>
      <c r="TPJ99" s="2"/>
      <c r="TPK99" s="2"/>
      <c r="TPL99" s="2"/>
      <c r="TPM99" s="2"/>
      <c r="TPN99" s="2"/>
      <c r="TPO99" s="2"/>
      <c r="TPP99" s="2"/>
      <c r="TPQ99" s="2"/>
      <c r="TPR99" s="2"/>
      <c r="TPS99" s="2"/>
      <c r="TPT99" s="2"/>
      <c r="TPU99" s="2"/>
      <c r="TPV99" s="2"/>
      <c r="TPW99" s="2"/>
      <c r="TPX99" s="2"/>
      <c r="TPY99" s="2"/>
      <c r="TPZ99" s="2"/>
      <c r="TQA99" s="2"/>
      <c r="TQB99" s="2"/>
      <c r="TQC99" s="2"/>
      <c r="TQD99" s="2"/>
      <c r="TQE99" s="2"/>
      <c r="TQF99" s="2"/>
      <c r="TQG99" s="2"/>
      <c r="TQH99" s="2"/>
      <c r="TQI99" s="2"/>
      <c r="TQJ99" s="2"/>
      <c r="TQK99" s="2"/>
      <c r="TQL99" s="2"/>
      <c r="TQM99" s="2"/>
      <c r="TQN99" s="2"/>
      <c r="TQO99" s="2"/>
      <c r="TQP99" s="2"/>
      <c r="TQQ99" s="2"/>
      <c r="TQR99" s="2"/>
      <c r="TQS99" s="2"/>
      <c r="TQT99" s="2"/>
      <c r="TQU99" s="2"/>
      <c r="TQV99" s="2"/>
      <c r="TQW99" s="2"/>
      <c r="TQX99" s="2"/>
      <c r="TQY99" s="2"/>
      <c r="TQZ99" s="2"/>
      <c r="TRA99" s="2"/>
      <c r="TRB99" s="2"/>
      <c r="TRC99" s="2"/>
      <c r="TRD99" s="2"/>
      <c r="TRE99" s="2"/>
      <c r="TRF99" s="2"/>
      <c r="TRG99" s="2"/>
      <c r="TRH99" s="2"/>
      <c r="TRI99" s="2"/>
      <c r="TRJ99" s="2"/>
      <c r="TRK99" s="2"/>
      <c r="TRL99" s="2"/>
      <c r="TRM99" s="2"/>
      <c r="TRN99" s="2"/>
      <c r="TRO99" s="2"/>
      <c r="TRP99" s="2"/>
      <c r="TRQ99" s="2"/>
      <c r="TRR99" s="2"/>
      <c r="TRS99" s="2"/>
      <c r="TRT99" s="2"/>
      <c r="TRU99" s="2"/>
      <c r="TRV99" s="2"/>
      <c r="TRW99" s="2"/>
      <c r="TRX99" s="2"/>
      <c r="TRY99" s="2"/>
      <c r="TRZ99" s="2"/>
      <c r="TSA99" s="2"/>
      <c r="TSB99" s="2"/>
      <c r="TSC99" s="2"/>
      <c r="TSD99" s="2"/>
      <c r="TSE99" s="2"/>
      <c r="TSF99" s="2"/>
      <c r="TSG99" s="2"/>
      <c r="TSH99" s="2"/>
      <c r="TSI99" s="2"/>
      <c r="TSJ99" s="2"/>
      <c r="TSK99" s="2"/>
      <c r="TSL99" s="2"/>
      <c r="TSM99" s="2"/>
      <c r="TSN99" s="2"/>
      <c r="TSO99" s="2"/>
      <c r="TSP99" s="2"/>
      <c r="TSQ99" s="2"/>
      <c r="TSR99" s="2"/>
      <c r="TSS99" s="2"/>
      <c r="TST99" s="2"/>
      <c r="TSU99" s="2"/>
      <c r="TSV99" s="2"/>
      <c r="TSW99" s="2"/>
      <c r="TSX99" s="2"/>
      <c r="TSY99" s="2"/>
      <c r="TSZ99" s="2"/>
      <c r="TTA99" s="2"/>
      <c r="TTB99" s="2"/>
      <c r="TTC99" s="2"/>
      <c r="TTD99" s="2"/>
      <c r="TTE99" s="2"/>
      <c r="TTF99" s="2"/>
      <c r="TTG99" s="2"/>
      <c r="TTH99" s="2"/>
      <c r="TTI99" s="2"/>
      <c r="TTJ99" s="2"/>
      <c r="TTK99" s="2"/>
      <c r="TTL99" s="2"/>
      <c r="TTM99" s="2"/>
      <c r="TTN99" s="2"/>
      <c r="TTO99" s="2"/>
      <c r="TTP99" s="2"/>
      <c r="TTQ99" s="2"/>
      <c r="TTR99" s="2"/>
      <c r="TTS99" s="2"/>
      <c r="TTT99" s="2"/>
      <c r="TTU99" s="2"/>
      <c r="TTV99" s="2"/>
      <c r="TTW99" s="2"/>
      <c r="TTX99" s="2"/>
      <c r="TTY99" s="2"/>
      <c r="TTZ99" s="2"/>
      <c r="TUA99" s="2"/>
      <c r="TUB99" s="2"/>
      <c r="TUC99" s="2"/>
      <c r="TUD99" s="2"/>
      <c r="TUE99" s="2"/>
      <c r="TUF99" s="2"/>
      <c r="TUG99" s="2"/>
      <c r="TUH99" s="2"/>
      <c r="TUI99" s="2"/>
      <c r="TUJ99" s="2"/>
      <c r="TUK99" s="2"/>
      <c r="TUL99" s="2"/>
      <c r="TUM99" s="2"/>
      <c r="TUN99" s="2"/>
      <c r="TUO99" s="2"/>
      <c r="TUP99" s="2"/>
      <c r="TUQ99" s="2"/>
      <c r="TUR99" s="2"/>
      <c r="TUS99" s="2"/>
      <c r="TUT99" s="2"/>
      <c r="TUU99" s="2"/>
      <c r="TUV99" s="2"/>
      <c r="TUW99" s="2"/>
      <c r="TUX99" s="2"/>
      <c r="TUY99" s="2"/>
      <c r="TUZ99" s="2"/>
      <c r="TVA99" s="2"/>
      <c r="TVB99" s="2"/>
      <c r="TVC99" s="2"/>
      <c r="TVD99" s="2"/>
      <c r="TVE99" s="2"/>
      <c r="TVF99" s="2"/>
      <c r="TVG99" s="2"/>
      <c r="TVH99" s="2"/>
      <c r="TVI99" s="2"/>
      <c r="TVJ99" s="2"/>
      <c r="TVK99" s="2"/>
      <c r="TVL99" s="2"/>
      <c r="TVM99" s="2"/>
      <c r="TVN99" s="2"/>
      <c r="TVO99" s="2"/>
      <c r="TVP99" s="2"/>
      <c r="TVQ99" s="2"/>
      <c r="TVR99" s="2"/>
      <c r="TVS99" s="2"/>
      <c r="TVT99" s="2"/>
      <c r="TVU99" s="2"/>
      <c r="TVV99" s="2"/>
      <c r="TVW99" s="2"/>
      <c r="TVX99" s="2"/>
      <c r="TVY99" s="2"/>
      <c r="TVZ99" s="2"/>
      <c r="TWA99" s="2"/>
      <c r="TWB99" s="2"/>
      <c r="TWC99" s="2"/>
      <c r="TWD99" s="2"/>
      <c r="TWE99" s="2"/>
      <c r="TWF99" s="2"/>
      <c r="TWG99" s="2"/>
      <c r="TWH99" s="2"/>
      <c r="TWI99" s="2"/>
      <c r="TWJ99" s="2"/>
      <c r="TWK99" s="2"/>
      <c r="TWL99" s="2"/>
      <c r="TWM99" s="2"/>
      <c r="TWN99" s="2"/>
      <c r="TWO99" s="2"/>
      <c r="TWP99" s="2"/>
      <c r="TWQ99" s="2"/>
      <c r="TWR99" s="2"/>
      <c r="TWS99" s="2"/>
      <c r="TWT99" s="2"/>
      <c r="TWU99" s="2"/>
      <c r="TWV99" s="2"/>
      <c r="TWW99" s="2"/>
      <c r="TWX99" s="2"/>
      <c r="TWY99" s="2"/>
      <c r="TWZ99" s="2"/>
      <c r="TXA99" s="2"/>
      <c r="TXB99" s="2"/>
      <c r="TXC99" s="2"/>
      <c r="TXD99" s="2"/>
      <c r="TXE99" s="2"/>
      <c r="TXF99" s="2"/>
      <c r="TXG99" s="2"/>
      <c r="TXH99" s="2"/>
      <c r="TXI99" s="2"/>
      <c r="TXJ99" s="2"/>
      <c r="TXK99" s="2"/>
      <c r="TXL99" s="2"/>
      <c r="TXM99" s="2"/>
      <c r="TXN99" s="2"/>
      <c r="TXO99" s="2"/>
      <c r="TXP99" s="2"/>
      <c r="TXQ99" s="2"/>
      <c r="TXR99" s="2"/>
      <c r="TXS99" s="2"/>
      <c r="TXT99" s="2"/>
      <c r="TXU99" s="2"/>
      <c r="TXV99" s="2"/>
      <c r="TXW99" s="2"/>
      <c r="TXX99" s="2"/>
      <c r="TXY99" s="2"/>
      <c r="TXZ99" s="2"/>
      <c r="TYA99" s="2"/>
      <c r="TYB99" s="2"/>
      <c r="TYC99" s="2"/>
      <c r="TYD99" s="2"/>
      <c r="TYE99" s="2"/>
      <c r="TYF99" s="2"/>
      <c r="TYG99" s="2"/>
      <c r="TYH99" s="2"/>
      <c r="TYI99" s="2"/>
      <c r="TYJ99" s="2"/>
      <c r="TYK99" s="2"/>
      <c r="TYL99" s="2"/>
      <c r="TYM99" s="2"/>
      <c r="TYN99" s="2"/>
      <c r="TYO99" s="2"/>
      <c r="TYP99" s="2"/>
      <c r="TYQ99" s="2"/>
      <c r="TYR99" s="2"/>
      <c r="TYS99" s="2"/>
      <c r="TYT99" s="2"/>
      <c r="TYU99" s="2"/>
      <c r="TYV99" s="2"/>
      <c r="TYW99" s="2"/>
      <c r="TYX99" s="2"/>
      <c r="TYY99" s="2"/>
      <c r="TYZ99" s="2"/>
      <c r="TZA99" s="2"/>
      <c r="TZB99" s="2"/>
      <c r="TZC99" s="2"/>
      <c r="TZD99" s="2"/>
      <c r="TZE99" s="2"/>
      <c r="TZF99" s="2"/>
      <c r="TZG99" s="2"/>
      <c r="TZH99" s="2"/>
      <c r="TZI99" s="2"/>
      <c r="TZJ99" s="2"/>
      <c r="TZK99" s="2"/>
      <c r="TZL99" s="2"/>
      <c r="TZM99" s="2"/>
      <c r="TZN99" s="2"/>
      <c r="TZO99" s="2"/>
      <c r="TZP99" s="2"/>
      <c r="TZQ99" s="2"/>
      <c r="TZR99" s="2"/>
      <c r="TZS99" s="2"/>
      <c r="TZT99" s="2"/>
      <c r="TZU99" s="2"/>
      <c r="TZV99" s="2"/>
      <c r="TZW99" s="2"/>
      <c r="TZX99" s="2"/>
      <c r="TZY99" s="2"/>
      <c r="TZZ99" s="2"/>
      <c r="UAA99" s="2"/>
      <c r="UAB99" s="2"/>
      <c r="UAC99" s="2"/>
      <c r="UAD99" s="2"/>
      <c r="UAE99" s="2"/>
      <c r="UAF99" s="2"/>
      <c r="UAG99" s="2"/>
      <c r="UAH99" s="2"/>
      <c r="UAI99" s="2"/>
      <c r="UAJ99" s="2"/>
      <c r="UAK99" s="2"/>
      <c r="UAL99" s="2"/>
      <c r="UAM99" s="2"/>
      <c r="UAN99" s="2"/>
      <c r="UAO99" s="2"/>
      <c r="UAP99" s="2"/>
      <c r="UAQ99" s="2"/>
      <c r="UAR99" s="2"/>
      <c r="UAS99" s="2"/>
      <c r="UAT99" s="2"/>
      <c r="UAU99" s="2"/>
      <c r="UAV99" s="2"/>
      <c r="UAW99" s="2"/>
      <c r="UAX99" s="2"/>
      <c r="UAY99" s="2"/>
      <c r="UAZ99" s="2"/>
      <c r="UBA99" s="2"/>
      <c r="UBB99" s="2"/>
      <c r="UBC99" s="2"/>
      <c r="UBD99" s="2"/>
      <c r="UBE99" s="2"/>
      <c r="UBF99" s="2"/>
      <c r="UBG99" s="2"/>
      <c r="UBH99" s="2"/>
      <c r="UBI99" s="2"/>
      <c r="UBJ99" s="2"/>
      <c r="UBK99" s="2"/>
      <c r="UBL99" s="2"/>
      <c r="UBM99" s="2"/>
      <c r="UBN99" s="2"/>
      <c r="UBO99" s="2"/>
      <c r="UBP99" s="2"/>
      <c r="UBQ99" s="2"/>
      <c r="UBR99" s="2"/>
      <c r="UBS99" s="2"/>
      <c r="UBT99" s="2"/>
      <c r="UBU99" s="2"/>
      <c r="UBV99" s="2"/>
      <c r="UBW99" s="2"/>
      <c r="UBX99" s="2"/>
      <c r="UBY99" s="2"/>
      <c r="UBZ99" s="2"/>
      <c r="UCA99" s="2"/>
      <c r="UCB99" s="2"/>
      <c r="UCC99" s="2"/>
      <c r="UCD99" s="2"/>
      <c r="UCE99" s="2"/>
      <c r="UCF99" s="2"/>
      <c r="UCG99" s="2"/>
      <c r="UCH99" s="2"/>
      <c r="UCI99" s="2"/>
      <c r="UCJ99" s="2"/>
      <c r="UCK99" s="2"/>
      <c r="UCL99" s="2"/>
      <c r="UCM99" s="2"/>
      <c r="UCN99" s="2"/>
      <c r="UCO99" s="2"/>
      <c r="UCP99" s="2"/>
      <c r="UCQ99" s="2"/>
      <c r="UCR99" s="2"/>
      <c r="UCS99" s="2"/>
      <c r="UCT99" s="2"/>
      <c r="UCU99" s="2"/>
      <c r="UCV99" s="2"/>
      <c r="UCW99" s="2"/>
      <c r="UCX99" s="2"/>
      <c r="UCY99" s="2"/>
      <c r="UCZ99" s="2"/>
      <c r="UDA99" s="2"/>
      <c r="UDB99" s="2"/>
      <c r="UDC99" s="2"/>
      <c r="UDD99" s="2"/>
      <c r="UDE99" s="2"/>
      <c r="UDF99" s="2"/>
      <c r="UDG99" s="2"/>
      <c r="UDH99" s="2"/>
      <c r="UDI99" s="2"/>
      <c r="UDJ99" s="2"/>
      <c r="UDK99" s="2"/>
      <c r="UDL99" s="2"/>
      <c r="UDM99" s="2"/>
      <c r="UDN99" s="2"/>
      <c r="UDO99" s="2"/>
      <c r="UDP99" s="2"/>
      <c r="UDQ99" s="2"/>
      <c r="UDR99" s="2"/>
      <c r="UDS99" s="2"/>
      <c r="UDT99" s="2"/>
      <c r="UDU99" s="2"/>
      <c r="UDV99" s="2"/>
      <c r="UDW99" s="2"/>
      <c r="UDX99" s="2"/>
      <c r="UDY99" s="2"/>
      <c r="UDZ99" s="2"/>
      <c r="UEA99" s="2"/>
      <c r="UEB99" s="2"/>
      <c r="UEC99" s="2"/>
      <c r="UED99" s="2"/>
      <c r="UEE99" s="2"/>
      <c r="UEF99" s="2"/>
      <c r="UEG99" s="2"/>
      <c r="UEH99" s="2"/>
      <c r="UEI99" s="2"/>
      <c r="UEJ99" s="2"/>
      <c r="UEK99" s="2"/>
      <c r="UEL99" s="2"/>
      <c r="UEM99" s="2"/>
      <c r="UEN99" s="2"/>
      <c r="UEO99" s="2"/>
      <c r="UEP99" s="2"/>
      <c r="UEQ99" s="2"/>
      <c r="UER99" s="2"/>
      <c r="UES99" s="2"/>
      <c r="UET99" s="2"/>
      <c r="UEU99" s="2"/>
      <c r="UEV99" s="2"/>
      <c r="UEW99" s="2"/>
      <c r="UEX99" s="2"/>
      <c r="UEY99" s="2"/>
      <c r="UEZ99" s="2"/>
      <c r="UFA99" s="2"/>
      <c r="UFB99" s="2"/>
      <c r="UFC99" s="2"/>
      <c r="UFD99" s="2"/>
      <c r="UFE99" s="2"/>
      <c r="UFF99" s="2"/>
      <c r="UFG99" s="2"/>
      <c r="UFH99" s="2"/>
      <c r="UFI99" s="2"/>
      <c r="UFJ99" s="2"/>
      <c r="UFK99" s="2"/>
      <c r="UFL99" s="2"/>
      <c r="UFM99" s="2"/>
      <c r="UFN99" s="2"/>
      <c r="UFO99" s="2"/>
      <c r="UFP99" s="2"/>
      <c r="UFQ99" s="2"/>
      <c r="UFR99" s="2"/>
      <c r="UFS99" s="2"/>
      <c r="UFT99" s="2"/>
      <c r="UFU99" s="2"/>
      <c r="UFV99" s="2"/>
      <c r="UFW99" s="2"/>
      <c r="UFX99" s="2"/>
      <c r="UFY99" s="2"/>
      <c r="UFZ99" s="2"/>
      <c r="UGA99" s="2"/>
      <c r="UGB99" s="2"/>
      <c r="UGC99" s="2"/>
      <c r="UGD99" s="2"/>
      <c r="UGE99" s="2"/>
      <c r="UGF99" s="2"/>
      <c r="UGG99" s="2"/>
      <c r="UGH99" s="2"/>
      <c r="UGI99" s="2"/>
      <c r="UGJ99" s="2"/>
      <c r="UGK99" s="2"/>
      <c r="UGL99" s="2"/>
      <c r="UGM99" s="2"/>
      <c r="UGN99" s="2"/>
      <c r="UGO99" s="2"/>
      <c r="UGP99" s="2"/>
      <c r="UGQ99" s="2"/>
      <c r="UGR99" s="2"/>
      <c r="UGS99" s="2"/>
      <c r="UGT99" s="2"/>
      <c r="UGU99" s="2"/>
      <c r="UGV99" s="2"/>
      <c r="UGW99" s="2"/>
      <c r="UGX99" s="2"/>
      <c r="UGY99" s="2"/>
      <c r="UGZ99" s="2"/>
      <c r="UHA99" s="2"/>
      <c r="UHB99" s="2"/>
      <c r="UHC99" s="2"/>
      <c r="UHD99" s="2"/>
      <c r="UHE99" s="2"/>
      <c r="UHF99" s="2"/>
      <c r="UHG99" s="2"/>
      <c r="UHH99" s="2"/>
      <c r="UHI99" s="2"/>
      <c r="UHJ99" s="2"/>
      <c r="UHK99" s="2"/>
      <c r="UHL99" s="2"/>
      <c r="UHM99" s="2"/>
      <c r="UHN99" s="2"/>
      <c r="UHO99" s="2"/>
      <c r="UHP99" s="2"/>
      <c r="UHQ99" s="2"/>
      <c r="UHR99" s="2"/>
      <c r="UHS99" s="2"/>
      <c r="UHT99" s="2"/>
      <c r="UHU99" s="2"/>
      <c r="UHV99" s="2"/>
      <c r="UHW99" s="2"/>
      <c r="UHX99" s="2"/>
      <c r="UHY99" s="2"/>
      <c r="UHZ99" s="2"/>
      <c r="UIA99" s="2"/>
      <c r="UIB99" s="2"/>
      <c r="UIC99" s="2"/>
      <c r="UID99" s="2"/>
      <c r="UIE99" s="2"/>
      <c r="UIF99" s="2"/>
      <c r="UIG99" s="2"/>
      <c r="UIH99" s="2"/>
      <c r="UII99" s="2"/>
      <c r="UIJ99" s="2"/>
      <c r="UIK99" s="2"/>
      <c r="UIL99" s="2"/>
      <c r="UIM99" s="2"/>
      <c r="UIN99" s="2"/>
      <c r="UIO99" s="2"/>
      <c r="UIP99" s="2"/>
      <c r="UIQ99" s="2"/>
      <c r="UIR99" s="2"/>
      <c r="UIS99" s="2"/>
      <c r="UIT99" s="2"/>
      <c r="UIU99" s="2"/>
      <c r="UIV99" s="2"/>
      <c r="UIW99" s="2"/>
      <c r="UIX99" s="2"/>
      <c r="UIY99" s="2"/>
      <c r="UIZ99" s="2"/>
      <c r="UJA99" s="2"/>
      <c r="UJB99" s="2"/>
      <c r="UJC99" s="2"/>
      <c r="UJD99" s="2"/>
      <c r="UJE99" s="2"/>
      <c r="UJF99" s="2"/>
      <c r="UJG99" s="2"/>
      <c r="UJH99" s="2"/>
      <c r="UJI99" s="2"/>
      <c r="UJJ99" s="2"/>
      <c r="UJK99" s="2"/>
      <c r="UJL99" s="2"/>
      <c r="UJM99" s="2"/>
      <c r="UJN99" s="2"/>
      <c r="UJO99" s="2"/>
      <c r="UJP99" s="2"/>
      <c r="UJQ99" s="2"/>
      <c r="UJR99" s="2"/>
      <c r="UJS99" s="2"/>
      <c r="UJT99" s="2"/>
      <c r="UJU99" s="2"/>
      <c r="UJV99" s="2"/>
      <c r="UJW99" s="2"/>
      <c r="UJX99" s="2"/>
      <c r="UJY99" s="2"/>
      <c r="UJZ99" s="2"/>
      <c r="UKA99" s="2"/>
      <c r="UKB99" s="2"/>
      <c r="UKC99" s="2"/>
      <c r="UKD99" s="2"/>
      <c r="UKE99" s="2"/>
      <c r="UKF99" s="2"/>
      <c r="UKG99" s="2"/>
      <c r="UKH99" s="2"/>
      <c r="UKI99" s="2"/>
      <c r="UKJ99" s="2"/>
      <c r="UKK99" s="2"/>
      <c r="UKL99" s="2"/>
      <c r="UKM99" s="2"/>
      <c r="UKN99" s="2"/>
      <c r="UKO99" s="2"/>
      <c r="UKP99" s="2"/>
      <c r="UKQ99" s="2"/>
      <c r="UKR99" s="2"/>
      <c r="UKS99" s="2"/>
      <c r="UKT99" s="2"/>
      <c r="UKU99" s="2"/>
      <c r="UKV99" s="2"/>
      <c r="UKW99" s="2"/>
      <c r="UKX99" s="2"/>
      <c r="UKY99" s="2"/>
      <c r="UKZ99" s="2"/>
      <c r="ULA99" s="2"/>
      <c r="ULB99" s="2"/>
      <c r="ULC99" s="2"/>
      <c r="ULD99" s="2"/>
      <c r="ULE99" s="2"/>
      <c r="ULF99" s="2"/>
      <c r="ULG99" s="2"/>
      <c r="ULH99" s="2"/>
      <c r="ULI99" s="2"/>
      <c r="ULJ99" s="2"/>
      <c r="ULK99" s="2"/>
      <c r="ULL99" s="2"/>
      <c r="ULM99" s="2"/>
      <c r="ULN99" s="2"/>
      <c r="ULO99" s="2"/>
      <c r="ULP99" s="2"/>
      <c r="ULQ99" s="2"/>
      <c r="ULR99" s="2"/>
      <c r="ULS99" s="2"/>
      <c r="ULT99" s="2"/>
      <c r="ULU99" s="2"/>
      <c r="ULV99" s="2"/>
      <c r="ULW99" s="2"/>
      <c r="ULX99" s="2"/>
      <c r="ULY99" s="2"/>
      <c r="ULZ99" s="2"/>
      <c r="UMA99" s="2"/>
      <c r="UMB99" s="2"/>
      <c r="UMC99" s="2"/>
      <c r="UMD99" s="2"/>
      <c r="UME99" s="2"/>
      <c r="UMF99" s="2"/>
      <c r="UMG99" s="2"/>
      <c r="UMH99" s="2"/>
      <c r="UMI99" s="2"/>
      <c r="UMJ99" s="2"/>
      <c r="UMK99" s="2"/>
      <c r="UML99" s="2"/>
      <c r="UMM99" s="2"/>
      <c r="UMN99" s="2"/>
      <c r="UMO99" s="2"/>
      <c r="UMP99" s="2"/>
      <c r="UMQ99" s="2"/>
      <c r="UMR99" s="2"/>
      <c r="UMS99" s="2"/>
      <c r="UMT99" s="2"/>
      <c r="UMU99" s="2"/>
      <c r="UMV99" s="2"/>
      <c r="UMW99" s="2"/>
      <c r="UMX99" s="2"/>
      <c r="UMY99" s="2"/>
      <c r="UMZ99" s="2"/>
      <c r="UNA99" s="2"/>
      <c r="UNB99" s="2"/>
      <c r="UNC99" s="2"/>
      <c r="UND99" s="2"/>
      <c r="UNE99" s="2"/>
      <c r="UNF99" s="2"/>
      <c r="UNG99" s="2"/>
      <c r="UNH99" s="2"/>
      <c r="UNI99" s="2"/>
      <c r="UNJ99" s="2"/>
      <c r="UNK99" s="2"/>
      <c r="UNL99" s="2"/>
      <c r="UNM99" s="2"/>
      <c r="UNN99" s="2"/>
      <c r="UNO99" s="2"/>
      <c r="UNP99" s="2"/>
      <c r="UNQ99" s="2"/>
      <c r="UNR99" s="2"/>
      <c r="UNS99" s="2"/>
      <c r="UNT99" s="2"/>
      <c r="UNU99" s="2"/>
      <c r="UNV99" s="2"/>
      <c r="UNW99" s="2"/>
      <c r="UNX99" s="2"/>
      <c r="UNY99" s="2"/>
      <c r="UNZ99" s="2"/>
      <c r="UOA99" s="2"/>
      <c r="UOB99" s="2"/>
      <c r="UOC99" s="2"/>
      <c r="UOD99" s="2"/>
      <c r="UOE99" s="2"/>
      <c r="UOF99" s="2"/>
      <c r="UOG99" s="2"/>
      <c r="UOH99" s="2"/>
      <c r="UOI99" s="2"/>
      <c r="UOJ99" s="2"/>
      <c r="UOK99" s="2"/>
      <c r="UOL99" s="2"/>
      <c r="UOM99" s="2"/>
      <c r="UON99" s="2"/>
      <c r="UOO99" s="2"/>
      <c r="UOP99" s="2"/>
      <c r="UOQ99" s="2"/>
      <c r="UOR99" s="2"/>
      <c r="UOS99" s="2"/>
      <c r="UOT99" s="2"/>
      <c r="UOU99" s="2"/>
      <c r="UOV99" s="2"/>
      <c r="UOW99" s="2"/>
      <c r="UOX99" s="2"/>
      <c r="UOY99" s="2"/>
      <c r="UOZ99" s="2"/>
      <c r="UPA99" s="2"/>
      <c r="UPB99" s="2"/>
      <c r="UPC99" s="2"/>
      <c r="UPD99" s="2"/>
      <c r="UPE99" s="2"/>
      <c r="UPF99" s="2"/>
      <c r="UPG99" s="2"/>
      <c r="UPH99" s="2"/>
      <c r="UPI99" s="2"/>
      <c r="UPJ99" s="2"/>
      <c r="UPK99" s="2"/>
      <c r="UPL99" s="2"/>
      <c r="UPM99" s="2"/>
      <c r="UPN99" s="2"/>
      <c r="UPO99" s="2"/>
      <c r="UPP99" s="2"/>
      <c r="UPQ99" s="2"/>
      <c r="UPR99" s="2"/>
      <c r="UPS99" s="2"/>
      <c r="UPT99" s="2"/>
      <c r="UPU99" s="2"/>
      <c r="UPV99" s="2"/>
      <c r="UPW99" s="2"/>
      <c r="UPX99" s="2"/>
      <c r="UPY99" s="2"/>
      <c r="UPZ99" s="2"/>
      <c r="UQA99" s="2"/>
      <c r="UQB99" s="2"/>
      <c r="UQC99" s="2"/>
      <c r="UQD99" s="2"/>
      <c r="UQE99" s="2"/>
      <c r="UQF99" s="2"/>
      <c r="UQG99" s="2"/>
      <c r="UQH99" s="2"/>
      <c r="UQI99" s="2"/>
      <c r="UQJ99" s="2"/>
      <c r="UQK99" s="2"/>
      <c r="UQL99" s="2"/>
      <c r="UQM99" s="2"/>
      <c r="UQN99" s="2"/>
      <c r="UQO99" s="2"/>
      <c r="UQP99" s="2"/>
      <c r="UQQ99" s="2"/>
      <c r="UQR99" s="2"/>
      <c r="UQS99" s="2"/>
      <c r="UQT99" s="2"/>
      <c r="UQU99" s="2"/>
      <c r="UQV99" s="2"/>
      <c r="UQW99" s="2"/>
      <c r="UQX99" s="2"/>
      <c r="UQY99" s="2"/>
      <c r="UQZ99" s="2"/>
      <c r="URA99" s="2"/>
      <c r="URB99" s="2"/>
      <c r="URC99" s="2"/>
      <c r="URD99" s="2"/>
      <c r="URE99" s="2"/>
      <c r="URF99" s="2"/>
      <c r="URG99" s="2"/>
      <c r="URH99" s="2"/>
      <c r="URI99" s="2"/>
      <c r="URJ99" s="2"/>
      <c r="URK99" s="2"/>
      <c r="URL99" s="2"/>
      <c r="URM99" s="2"/>
      <c r="URN99" s="2"/>
      <c r="URO99" s="2"/>
      <c r="URP99" s="2"/>
      <c r="URQ99" s="2"/>
      <c r="URR99" s="2"/>
      <c r="URS99" s="2"/>
      <c r="URT99" s="2"/>
      <c r="URU99" s="2"/>
      <c r="URV99" s="2"/>
      <c r="URW99" s="2"/>
      <c r="URX99" s="2"/>
      <c r="URY99" s="2"/>
      <c r="URZ99" s="2"/>
      <c r="USA99" s="2"/>
      <c r="USB99" s="2"/>
      <c r="USC99" s="2"/>
      <c r="USD99" s="2"/>
      <c r="USE99" s="2"/>
      <c r="USF99" s="2"/>
      <c r="USG99" s="2"/>
      <c r="USH99" s="2"/>
      <c r="USI99" s="2"/>
      <c r="USJ99" s="2"/>
      <c r="USK99" s="2"/>
      <c r="USL99" s="2"/>
      <c r="USM99" s="2"/>
      <c r="USN99" s="2"/>
      <c r="USO99" s="2"/>
      <c r="USP99" s="2"/>
      <c r="USQ99" s="2"/>
      <c r="USR99" s="2"/>
      <c r="USS99" s="2"/>
      <c r="UST99" s="2"/>
      <c r="USU99" s="2"/>
      <c r="USV99" s="2"/>
      <c r="USW99" s="2"/>
      <c r="USX99" s="2"/>
      <c r="USY99" s="2"/>
      <c r="USZ99" s="2"/>
      <c r="UTA99" s="2"/>
      <c r="UTB99" s="2"/>
      <c r="UTC99" s="2"/>
      <c r="UTD99" s="2"/>
      <c r="UTE99" s="2"/>
      <c r="UTF99" s="2"/>
      <c r="UTG99" s="2"/>
      <c r="UTH99" s="2"/>
      <c r="UTI99" s="2"/>
      <c r="UTJ99" s="2"/>
      <c r="UTK99" s="2"/>
      <c r="UTL99" s="2"/>
      <c r="UTM99" s="2"/>
      <c r="UTN99" s="2"/>
      <c r="UTO99" s="2"/>
      <c r="UTP99" s="2"/>
      <c r="UTQ99" s="2"/>
      <c r="UTR99" s="2"/>
      <c r="UTS99" s="2"/>
      <c r="UTT99" s="2"/>
      <c r="UTU99" s="2"/>
      <c r="UTV99" s="2"/>
      <c r="UTW99" s="2"/>
      <c r="UTX99" s="2"/>
      <c r="UTY99" s="2"/>
      <c r="UTZ99" s="2"/>
      <c r="UUA99" s="2"/>
      <c r="UUB99" s="2"/>
      <c r="UUC99" s="2"/>
      <c r="UUD99" s="2"/>
      <c r="UUE99" s="2"/>
      <c r="UUF99" s="2"/>
      <c r="UUG99" s="2"/>
      <c r="UUH99" s="2"/>
      <c r="UUI99" s="2"/>
      <c r="UUJ99" s="2"/>
      <c r="UUK99" s="2"/>
      <c r="UUL99" s="2"/>
      <c r="UUM99" s="2"/>
      <c r="UUN99" s="2"/>
      <c r="UUO99" s="2"/>
      <c r="UUP99" s="2"/>
      <c r="UUQ99" s="2"/>
      <c r="UUR99" s="2"/>
      <c r="UUS99" s="2"/>
      <c r="UUT99" s="2"/>
      <c r="UUU99" s="2"/>
      <c r="UUV99" s="2"/>
      <c r="UUW99" s="2"/>
      <c r="UUX99" s="2"/>
      <c r="UUY99" s="2"/>
      <c r="UUZ99" s="2"/>
      <c r="UVA99" s="2"/>
      <c r="UVB99" s="2"/>
      <c r="UVC99" s="2"/>
      <c r="UVD99" s="2"/>
      <c r="UVE99" s="2"/>
      <c r="UVF99" s="2"/>
      <c r="UVG99" s="2"/>
      <c r="UVH99" s="2"/>
      <c r="UVI99" s="2"/>
      <c r="UVJ99" s="2"/>
      <c r="UVK99" s="2"/>
      <c r="UVL99" s="2"/>
      <c r="UVM99" s="2"/>
      <c r="UVN99" s="2"/>
      <c r="UVO99" s="2"/>
      <c r="UVP99" s="2"/>
      <c r="UVQ99" s="2"/>
      <c r="UVR99" s="2"/>
      <c r="UVS99" s="2"/>
      <c r="UVT99" s="2"/>
      <c r="UVU99" s="2"/>
      <c r="UVV99" s="2"/>
      <c r="UVW99" s="2"/>
      <c r="UVX99" s="2"/>
      <c r="UVY99" s="2"/>
      <c r="UVZ99" s="2"/>
      <c r="UWA99" s="2"/>
      <c r="UWB99" s="2"/>
      <c r="UWC99" s="2"/>
      <c r="UWD99" s="2"/>
      <c r="UWE99" s="2"/>
      <c r="UWF99" s="2"/>
      <c r="UWG99" s="2"/>
      <c r="UWH99" s="2"/>
      <c r="UWI99" s="2"/>
      <c r="UWJ99" s="2"/>
      <c r="UWK99" s="2"/>
      <c r="UWL99" s="2"/>
      <c r="UWM99" s="2"/>
      <c r="UWN99" s="2"/>
      <c r="UWO99" s="2"/>
      <c r="UWP99" s="2"/>
      <c r="UWQ99" s="2"/>
      <c r="UWR99" s="2"/>
      <c r="UWS99" s="2"/>
      <c r="UWT99" s="2"/>
      <c r="UWU99" s="2"/>
      <c r="UWV99" s="2"/>
      <c r="UWW99" s="2"/>
      <c r="UWX99" s="2"/>
      <c r="UWY99" s="2"/>
      <c r="UWZ99" s="2"/>
      <c r="UXA99" s="2"/>
      <c r="UXB99" s="2"/>
      <c r="UXC99" s="2"/>
      <c r="UXD99" s="2"/>
      <c r="UXE99" s="2"/>
      <c r="UXF99" s="2"/>
      <c r="UXG99" s="2"/>
      <c r="UXH99" s="2"/>
      <c r="UXI99" s="2"/>
      <c r="UXJ99" s="2"/>
      <c r="UXK99" s="2"/>
      <c r="UXL99" s="2"/>
      <c r="UXM99" s="2"/>
      <c r="UXN99" s="2"/>
      <c r="UXO99" s="2"/>
      <c r="UXP99" s="2"/>
      <c r="UXQ99" s="2"/>
      <c r="UXR99" s="2"/>
      <c r="UXS99" s="2"/>
      <c r="UXT99" s="2"/>
      <c r="UXU99" s="2"/>
      <c r="UXV99" s="2"/>
      <c r="UXW99" s="2"/>
      <c r="UXX99" s="2"/>
      <c r="UXY99" s="2"/>
      <c r="UXZ99" s="2"/>
      <c r="UYA99" s="2"/>
      <c r="UYB99" s="2"/>
      <c r="UYC99" s="2"/>
      <c r="UYD99" s="2"/>
      <c r="UYE99" s="2"/>
      <c r="UYF99" s="2"/>
      <c r="UYG99" s="2"/>
      <c r="UYH99" s="2"/>
      <c r="UYI99" s="2"/>
      <c r="UYJ99" s="2"/>
      <c r="UYK99" s="2"/>
      <c r="UYL99" s="2"/>
      <c r="UYM99" s="2"/>
      <c r="UYN99" s="2"/>
      <c r="UYO99" s="2"/>
      <c r="UYP99" s="2"/>
      <c r="UYQ99" s="2"/>
      <c r="UYR99" s="2"/>
      <c r="UYS99" s="2"/>
      <c r="UYT99" s="2"/>
      <c r="UYU99" s="2"/>
      <c r="UYV99" s="2"/>
      <c r="UYW99" s="2"/>
      <c r="UYX99" s="2"/>
      <c r="UYY99" s="2"/>
      <c r="UYZ99" s="2"/>
      <c r="UZA99" s="2"/>
      <c r="UZB99" s="2"/>
      <c r="UZC99" s="2"/>
      <c r="UZD99" s="2"/>
      <c r="UZE99" s="2"/>
      <c r="UZF99" s="2"/>
      <c r="UZG99" s="2"/>
      <c r="UZH99" s="2"/>
      <c r="UZI99" s="2"/>
      <c r="UZJ99" s="2"/>
      <c r="UZK99" s="2"/>
      <c r="UZL99" s="2"/>
      <c r="UZM99" s="2"/>
      <c r="UZN99" s="2"/>
      <c r="UZO99" s="2"/>
      <c r="UZP99" s="2"/>
      <c r="UZQ99" s="2"/>
      <c r="UZR99" s="2"/>
      <c r="UZS99" s="2"/>
      <c r="UZT99" s="2"/>
      <c r="UZU99" s="2"/>
      <c r="UZV99" s="2"/>
      <c r="UZW99" s="2"/>
      <c r="UZX99" s="2"/>
      <c r="UZY99" s="2"/>
      <c r="UZZ99" s="2"/>
      <c r="VAA99" s="2"/>
      <c r="VAB99" s="2"/>
      <c r="VAC99" s="2"/>
      <c r="VAD99" s="2"/>
      <c r="VAE99" s="2"/>
      <c r="VAF99" s="2"/>
      <c r="VAG99" s="2"/>
      <c r="VAH99" s="2"/>
      <c r="VAI99" s="2"/>
      <c r="VAJ99" s="2"/>
      <c r="VAK99" s="2"/>
      <c r="VAL99" s="2"/>
      <c r="VAM99" s="2"/>
      <c r="VAN99" s="2"/>
      <c r="VAO99" s="2"/>
      <c r="VAP99" s="2"/>
      <c r="VAQ99" s="2"/>
      <c r="VAR99" s="2"/>
      <c r="VAS99" s="2"/>
      <c r="VAT99" s="2"/>
      <c r="VAU99" s="2"/>
      <c r="VAV99" s="2"/>
      <c r="VAW99" s="2"/>
      <c r="VAX99" s="2"/>
      <c r="VAY99" s="2"/>
      <c r="VAZ99" s="2"/>
      <c r="VBA99" s="2"/>
      <c r="VBB99" s="2"/>
      <c r="VBC99" s="2"/>
      <c r="VBD99" s="2"/>
      <c r="VBE99" s="2"/>
      <c r="VBF99" s="2"/>
      <c r="VBG99" s="2"/>
      <c r="VBH99" s="2"/>
      <c r="VBI99" s="2"/>
      <c r="VBJ99" s="2"/>
      <c r="VBK99" s="2"/>
      <c r="VBL99" s="2"/>
      <c r="VBM99" s="2"/>
      <c r="VBN99" s="2"/>
      <c r="VBO99" s="2"/>
      <c r="VBP99" s="2"/>
      <c r="VBQ99" s="2"/>
      <c r="VBR99" s="2"/>
      <c r="VBS99" s="2"/>
      <c r="VBT99" s="2"/>
      <c r="VBU99" s="2"/>
      <c r="VBV99" s="2"/>
      <c r="VBW99" s="2"/>
      <c r="VBX99" s="2"/>
      <c r="VBY99" s="2"/>
      <c r="VBZ99" s="2"/>
      <c r="VCA99" s="2"/>
      <c r="VCB99" s="2"/>
      <c r="VCC99" s="2"/>
      <c r="VCD99" s="2"/>
      <c r="VCE99" s="2"/>
      <c r="VCF99" s="2"/>
      <c r="VCG99" s="2"/>
      <c r="VCH99" s="2"/>
      <c r="VCI99" s="2"/>
      <c r="VCJ99" s="2"/>
      <c r="VCK99" s="2"/>
      <c r="VCL99" s="2"/>
      <c r="VCM99" s="2"/>
      <c r="VCN99" s="2"/>
      <c r="VCO99" s="2"/>
      <c r="VCP99" s="2"/>
      <c r="VCQ99" s="2"/>
      <c r="VCR99" s="2"/>
      <c r="VCS99" s="2"/>
      <c r="VCT99" s="2"/>
      <c r="VCU99" s="2"/>
      <c r="VCV99" s="2"/>
      <c r="VCW99" s="2"/>
      <c r="VCX99" s="2"/>
      <c r="VCY99" s="2"/>
      <c r="VCZ99" s="2"/>
      <c r="VDA99" s="2"/>
      <c r="VDB99" s="2"/>
      <c r="VDC99" s="2"/>
      <c r="VDD99" s="2"/>
      <c r="VDE99" s="2"/>
      <c r="VDF99" s="2"/>
      <c r="VDG99" s="2"/>
      <c r="VDH99" s="2"/>
      <c r="VDI99" s="2"/>
      <c r="VDJ99" s="2"/>
      <c r="VDK99" s="2"/>
      <c r="VDL99" s="2"/>
      <c r="VDM99" s="2"/>
      <c r="VDN99" s="2"/>
      <c r="VDO99" s="2"/>
      <c r="VDP99" s="2"/>
      <c r="VDQ99" s="2"/>
      <c r="VDR99" s="2"/>
      <c r="VDS99" s="2"/>
      <c r="VDT99" s="2"/>
      <c r="VDU99" s="2"/>
      <c r="VDV99" s="2"/>
      <c r="VDW99" s="2"/>
      <c r="VDX99" s="2"/>
      <c r="VDY99" s="2"/>
      <c r="VDZ99" s="2"/>
      <c r="VEA99" s="2"/>
      <c r="VEB99" s="2"/>
      <c r="VEC99" s="2"/>
      <c r="VED99" s="2"/>
      <c r="VEE99" s="2"/>
      <c r="VEF99" s="2"/>
      <c r="VEG99" s="2"/>
      <c r="VEH99" s="2"/>
      <c r="VEI99" s="2"/>
      <c r="VEJ99" s="2"/>
      <c r="VEK99" s="2"/>
      <c r="VEL99" s="2"/>
      <c r="VEM99" s="2"/>
      <c r="VEN99" s="2"/>
      <c r="VEO99" s="2"/>
      <c r="VEP99" s="2"/>
      <c r="VEQ99" s="2"/>
      <c r="VER99" s="2"/>
      <c r="VES99" s="2"/>
      <c r="VET99" s="2"/>
      <c r="VEU99" s="2"/>
      <c r="VEV99" s="2"/>
      <c r="VEW99" s="2"/>
      <c r="VEX99" s="2"/>
      <c r="VEY99" s="2"/>
      <c r="VEZ99" s="2"/>
      <c r="VFA99" s="2"/>
      <c r="VFB99" s="2"/>
      <c r="VFC99" s="2"/>
      <c r="VFD99" s="2"/>
      <c r="VFE99" s="2"/>
      <c r="VFF99" s="2"/>
      <c r="VFG99" s="2"/>
      <c r="VFH99" s="2"/>
      <c r="VFI99" s="2"/>
      <c r="VFJ99" s="2"/>
      <c r="VFK99" s="2"/>
      <c r="VFL99" s="2"/>
      <c r="VFM99" s="2"/>
      <c r="VFN99" s="2"/>
      <c r="VFO99" s="2"/>
      <c r="VFP99" s="2"/>
      <c r="VFQ99" s="2"/>
      <c r="VFR99" s="2"/>
      <c r="VFS99" s="2"/>
      <c r="VFT99" s="2"/>
      <c r="VFU99" s="2"/>
      <c r="VFV99" s="2"/>
      <c r="VFW99" s="2"/>
      <c r="VFX99" s="2"/>
      <c r="VFY99" s="2"/>
      <c r="VFZ99" s="2"/>
      <c r="VGA99" s="2"/>
      <c r="VGB99" s="2"/>
      <c r="VGC99" s="2"/>
      <c r="VGD99" s="2"/>
      <c r="VGE99" s="2"/>
      <c r="VGF99" s="2"/>
      <c r="VGG99" s="2"/>
      <c r="VGH99" s="2"/>
      <c r="VGI99" s="2"/>
      <c r="VGJ99" s="2"/>
      <c r="VGK99" s="2"/>
      <c r="VGL99" s="2"/>
      <c r="VGM99" s="2"/>
      <c r="VGN99" s="2"/>
      <c r="VGO99" s="2"/>
      <c r="VGP99" s="2"/>
      <c r="VGQ99" s="2"/>
      <c r="VGR99" s="2"/>
      <c r="VGS99" s="2"/>
      <c r="VGT99" s="2"/>
      <c r="VGU99" s="2"/>
      <c r="VGV99" s="2"/>
      <c r="VGW99" s="2"/>
      <c r="VGX99" s="2"/>
      <c r="VGY99" s="2"/>
      <c r="VGZ99" s="2"/>
      <c r="VHA99" s="2"/>
      <c r="VHB99" s="2"/>
      <c r="VHC99" s="2"/>
      <c r="VHD99" s="2"/>
      <c r="VHE99" s="2"/>
      <c r="VHF99" s="2"/>
      <c r="VHG99" s="2"/>
      <c r="VHH99" s="2"/>
      <c r="VHI99" s="2"/>
      <c r="VHJ99" s="2"/>
      <c r="VHK99" s="2"/>
      <c r="VHL99" s="2"/>
      <c r="VHM99" s="2"/>
      <c r="VHN99" s="2"/>
      <c r="VHO99" s="2"/>
      <c r="VHP99" s="2"/>
      <c r="VHQ99" s="2"/>
      <c r="VHR99" s="2"/>
      <c r="VHS99" s="2"/>
      <c r="VHT99" s="2"/>
      <c r="VHU99" s="2"/>
      <c r="VHV99" s="2"/>
      <c r="VHW99" s="2"/>
      <c r="VHX99" s="2"/>
      <c r="VHY99" s="2"/>
      <c r="VHZ99" s="2"/>
      <c r="VIA99" s="2"/>
      <c r="VIB99" s="2"/>
      <c r="VIC99" s="2"/>
      <c r="VID99" s="2"/>
      <c r="VIE99" s="2"/>
      <c r="VIF99" s="2"/>
      <c r="VIG99" s="2"/>
      <c r="VIH99" s="2"/>
      <c r="VII99" s="2"/>
      <c r="VIJ99" s="2"/>
      <c r="VIK99" s="2"/>
      <c r="VIL99" s="2"/>
      <c r="VIM99" s="2"/>
      <c r="VIN99" s="2"/>
      <c r="VIO99" s="2"/>
      <c r="VIP99" s="2"/>
      <c r="VIQ99" s="2"/>
      <c r="VIR99" s="2"/>
      <c r="VIS99" s="2"/>
      <c r="VIT99" s="2"/>
      <c r="VIU99" s="2"/>
      <c r="VIV99" s="2"/>
      <c r="VIW99" s="2"/>
      <c r="VIX99" s="2"/>
      <c r="VIY99" s="2"/>
      <c r="VIZ99" s="2"/>
      <c r="VJA99" s="2"/>
      <c r="VJB99" s="2"/>
      <c r="VJC99" s="2"/>
      <c r="VJD99" s="2"/>
      <c r="VJE99" s="2"/>
      <c r="VJF99" s="2"/>
      <c r="VJG99" s="2"/>
      <c r="VJH99" s="2"/>
      <c r="VJI99" s="2"/>
      <c r="VJJ99" s="2"/>
      <c r="VJK99" s="2"/>
      <c r="VJL99" s="2"/>
      <c r="VJM99" s="2"/>
      <c r="VJN99" s="2"/>
      <c r="VJO99" s="2"/>
      <c r="VJP99" s="2"/>
      <c r="VJQ99" s="2"/>
      <c r="VJR99" s="2"/>
      <c r="VJS99" s="2"/>
      <c r="VJT99" s="2"/>
      <c r="VJU99" s="2"/>
      <c r="VJV99" s="2"/>
      <c r="VJW99" s="2"/>
      <c r="VJX99" s="2"/>
      <c r="VJY99" s="2"/>
      <c r="VJZ99" s="2"/>
      <c r="VKA99" s="2"/>
      <c r="VKB99" s="2"/>
      <c r="VKC99" s="2"/>
      <c r="VKD99" s="2"/>
      <c r="VKE99" s="2"/>
      <c r="VKF99" s="2"/>
      <c r="VKG99" s="2"/>
      <c r="VKH99" s="2"/>
      <c r="VKI99" s="2"/>
      <c r="VKJ99" s="2"/>
      <c r="VKK99" s="2"/>
      <c r="VKL99" s="2"/>
      <c r="VKM99" s="2"/>
      <c r="VKN99" s="2"/>
      <c r="VKO99" s="2"/>
      <c r="VKP99" s="2"/>
      <c r="VKQ99" s="2"/>
      <c r="VKR99" s="2"/>
      <c r="VKS99" s="2"/>
      <c r="VKT99" s="2"/>
      <c r="VKU99" s="2"/>
      <c r="VKV99" s="2"/>
      <c r="VKW99" s="2"/>
      <c r="VKX99" s="2"/>
      <c r="VKY99" s="2"/>
      <c r="VKZ99" s="2"/>
      <c r="VLA99" s="2"/>
      <c r="VLB99" s="2"/>
      <c r="VLC99" s="2"/>
      <c r="VLD99" s="2"/>
      <c r="VLE99" s="2"/>
      <c r="VLF99" s="2"/>
      <c r="VLG99" s="2"/>
      <c r="VLH99" s="2"/>
      <c r="VLI99" s="2"/>
      <c r="VLJ99" s="2"/>
      <c r="VLK99" s="2"/>
      <c r="VLL99" s="2"/>
      <c r="VLM99" s="2"/>
      <c r="VLN99" s="2"/>
      <c r="VLO99" s="2"/>
      <c r="VLP99" s="2"/>
      <c r="VLQ99" s="2"/>
      <c r="VLR99" s="2"/>
      <c r="VLS99" s="2"/>
      <c r="VLT99" s="2"/>
      <c r="VLU99" s="2"/>
      <c r="VLV99" s="2"/>
      <c r="VLW99" s="2"/>
      <c r="VLX99" s="2"/>
      <c r="VLY99" s="2"/>
      <c r="VLZ99" s="2"/>
      <c r="VMA99" s="2"/>
      <c r="VMB99" s="2"/>
      <c r="VMC99" s="2"/>
      <c r="VMD99" s="2"/>
      <c r="VME99" s="2"/>
      <c r="VMF99" s="2"/>
      <c r="VMG99" s="2"/>
      <c r="VMH99" s="2"/>
      <c r="VMI99" s="2"/>
      <c r="VMJ99" s="2"/>
      <c r="VMK99" s="2"/>
      <c r="VML99" s="2"/>
      <c r="VMM99" s="2"/>
      <c r="VMN99" s="2"/>
      <c r="VMO99" s="2"/>
      <c r="VMP99" s="2"/>
      <c r="VMQ99" s="2"/>
      <c r="VMR99" s="2"/>
      <c r="VMS99" s="2"/>
      <c r="VMT99" s="2"/>
      <c r="VMU99" s="2"/>
      <c r="VMV99" s="2"/>
      <c r="VMW99" s="2"/>
      <c r="VMX99" s="2"/>
      <c r="VMY99" s="2"/>
      <c r="VMZ99" s="2"/>
      <c r="VNA99" s="2"/>
      <c r="VNB99" s="2"/>
      <c r="VNC99" s="2"/>
      <c r="VND99" s="2"/>
      <c r="VNE99" s="2"/>
      <c r="VNF99" s="2"/>
      <c r="VNG99" s="2"/>
      <c r="VNH99" s="2"/>
      <c r="VNI99" s="2"/>
      <c r="VNJ99" s="2"/>
      <c r="VNK99" s="2"/>
      <c r="VNL99" s="2"/>
      <c r="VNM99" s="2"/>
      <c r="VNN99" s="2"/>
      <c r="VNO99" s="2"/>
      <c r="VNP99" s="2"/>
      <c r="VNQ99" s="2"/>
      <c r="VNR99" s="2"/>
      <c r="VNS99" s="2"/>
      <c r="VNT99" s="2"/>
      <c r="VNU99" s="2"/>
      <c r="VNV99" s="2"/>
      <c r="VNW99" s="2"/>
      <c r="VNX99" s="2"/>
      <c r="VNY99" s="2"/>
      <c r="VNZ99" s="2"/>
      <c r="VOA99" s="2"/>
      <c r="VOB99" s="2"/>
      <c r="VOC99" s="2"/>
      <c r="VOD99" s="2"/>
      <c r="VOE99" s="2"/>
      <c r="VOF99" s="2"/>
      <c r="VOG99" s="2"/>
      <c r="VOH99" s="2"/>
      <c r="VOI99" s="2"/>
      <c r="VOJ99" s="2"/>
      <c r="VOK99" s="2"/>
      <c r="VOL99" s="2"/>
      <c r="VOM99" s="2"/>
      <c r="VON99" s="2"/>
      <c r="VOO99" s="2"/>
      <c r="VOP99" s="2"/>
      <c r="VOQ99" s="2"/>
      <c r="VOR99" s="2"/>
      <c r="VOS99" s="2"/>
      <c r="VOT99" s="2"/>
      <c r="VOU99" s="2"/>
      <c r="VOV99" s="2"/>
      <c r="VOW99" s="2"/>
      <c r="VOX99" s="2"/>
      <c r="VOY99" s="2"/>
      <c r="VOZ99" s="2"/>
      <c r="VPA99" s="2"/>
      <c r="VPB99" s="2"/>
      <c r="VPC99" s="2"/>
      <c r="VPD99" s="2"/>
      <c r="VPE99" s="2"/>
      <c r="VPF99" s="2"/>
      <c r="VPG99" s="2"/>
      <c r="VPH99" s="2"/>
      <c r="VPI99" s="2"/>
      <c r="VPJ99" s="2"/>
      <c r="VPK99" s="2"/>
      <c r="VPL99" s="2"/>
      <c r="VPM99" s="2"/>
      <c r="VPN99" s="2"/>
      <c r="VPO99" s="2"/>
      <c r="VPP99" s="2"/>
      <c r="VPQ99" s="2"/>
      <c r="VPR99" s="2"/>
      <c r="VPS99" s="2"/>
      <c r="VPT99" s="2"/>
      <c r="VPU99" s="2"/>
      <c r="VPV99" s="2"/>
      <c r="VPW99" s="2"/>
      <c r="VPX99" s="2"/>
      <c r="VPY99" s="2"/>
      <c r="VPZ99" s="2"/>
      <c r="VQA99" s="2"/>
      <c r="VQB99" s="2"/>
      <c r="VQC99" s="2"/>
      <c r="VQD99" s="2"/>
      <c r="VQE99" s="2"/>
      <c r="VQF99" s="2"/>
      <c r="VQG99" s="2"/>
      <c r="VQH99" s="2"/>
      <c r="VQI99" s="2"/>
      <c r="VQJ99" s="2"/>
      <c r="VQK99" s="2"/>
      <c r="VQL99" s="2"/>
      <c r="VQM99" s="2"/>
      <c r="VQN99" s="2"/>
      <c r="VQO99" s="2"/>
      <c r="VQP99" s="2"/>
      <c r="VQQ99" s="2"/>
      <c r="VQR99" s="2"/>
      <c r="VQS99" s="2"/>
      <c r="VQT99" s="2"/>
      <c r="VQU99" s="2"/>
      <c r="VQV99" s="2"/>
      <c r="VQW99" s="2"/>
      <c r="VQX99" s="2"/>
      <c r="VQY99" s="2"/>
      <c r="VQZ99" s="2"/>
      <c r="VRA99" s="2"/>
      <c r="VRB99" s="2"/>
      <c r="VRC99" s="2"/>
      <c r="VRD99" s="2"/>
      <c r="VRE99" s="2"/>
      <c r="VRF99" s="2"/>
      <c r="VRG99" s="2"/>
      <c r="VRH99" s="2"/>
      <c r="VRI99" s="2"/>
      <c r="VRJ99" s="2"/>
      <c r="VRK99" s="2"/>
      <c r="VRL99" s="2"/>
      <c r="VRM99" s="2"/>
      <c r="VRN99" s="2"/>
      <c r="VRO99" s="2"/>
      <c r="VRP99" s="2"/>
      <c r="VRQ99" s="2"/>
      <c r="VRR99" s="2"/>
      <c r="VRS99" s="2"/>
      <c r="VRT99" s="2"/>
      <c r="VRU99" s="2"/>
      <c r="VRV99" s="2"/>
      <c r="VRW99" s="2"/>
      <c r="VRX99" s="2"/>
      <c r="VRY99" s="2"/>
      <c r="VRZ99" s="2"/>
      <c r="VSA99" s="2"/>
      <c r="VSB99" s="2"/>
      <c r="VSC99" s="2"/>
      <c r="VSD99" s="2"/>
      <c r="VSE99" s="2"/>
      <c r="VSF99" s="2"/>
      <c r="VSG99" s="2"/>
      <c r="VSH99" s="2"/>
      <c r="VSI99" s="2"/>
      <c r="VSJ99" s="2"/>
      <c r="VSK99" s="2"/>
      <c r="VSL99" s="2"/>
      <c r="VSM99" s="2"/>
      <c r="VSN99" s="2"/>
      <c r="VSO99" s="2"/>
      <c r="VSP99" s="2"/>
      <c r="VSQ99" s="2"/>
      <c r="VSR99" s="2"/>
      <c r="VSS99" s="2"/>
      <c r="VST99" s="2"/>
      <c r="VSU99" s="2"/>
      <c r="VSV99" s="2"/>
      <c r="VSW99" s="2"/>
      <c r="VSX99" s="2"/>
      <c r="VSY99" s="2"/>
      <c r="VSZ99" s="2"/>
      <c r="VTA99" s="2"/>
      <c r="VTB99" s="2"/>
      <c r="VTC99" s="2"/>
      <c r="VTD99" s="2"/>
      <c r="VTE99" s="2"/>
      <c r="VTF99" s="2"/>
      <c r="VTG99" s="2"/>
      <c r="VTH99" s="2"/>
      <c r="VTI99" s="2"/>
      <c r="VTJ99" s="2"/>
      <c r="VTK99" s="2"/>
      <c r="VTL99" s="2"/>
      <c r="VTM99" s="2"/>
      <c r="VTN99" s="2"/>
      <c r="VTO99" s="2"/>
      <c r="VTP99" s="2"/>
      <c r="VTQ99" s="2"/>
      <c r="VTR99" s="2"/>
      <c r="VTS99" s="2"/>
      <c r="VTT99" s="2"/>
      <c r="VTU99" s="2"/>
      <c r="VTV99" s="2"/>
      <c r="VTW99" s="2"/>
      <c r="VTX99" s="2"/>
      <c r="VTY99" s="2"/>
      <c r="VTZ99" s="2"/>
      <c r="VUA99" s="2"/>
      <c r="VUB99" s="2"/>
      <c r="VUC99" s="2"/>
      <c r="VUD99" s="2"/>
      <c r="VUE99" s="2"/>
      <c r="VUF99" s="2"/>
      <c r="VUG99" s="2"/>
      <c r="VUH99" s="2"/>
      <c r="VUI99" s="2"/>
      <c r="VUJ99" s="2"/>
      <c r="VUK99" s="2"/>
      <c r="VUL99" s="2"/>
      <c r="VUM99" s="2"/>
      <c r="VUN99" s="2"/>
      <c r="VUO99" s="2"/>
      <c r="VUP99" s="2"/>
      <c r="VUQ99" s="2"/>
      <c r="VUR99" s="2"/>
      <c r="VUS99" s="2"/>
      <c r="VUT99" s="2"/>
      <c r="VUU99" s="2"/>
      <c r="VUV99" s="2"/>
      <c r="VUW99" s="2"/>
      <c r="VUX99" s="2"/>
      <c r="VUY99" s="2"/>
      <c r="VUZ99" s="2"/>
      <c r="VVA99" s="2"/>
      <c r="VVB99" s="2"/>
      <c r="VVC99" s="2"/>
      <c r="VVD99" s="2"/>
      <c r="VVE99" s="2"/>
      <c r="VVF99" s="2"/>
      <c r="VVG99" s="2"/>
      <c r="VVH99" s="2"/>
      <c r="VVI99" s="2"/>
      <c r="VVJ99" s="2"/>
      <c r="VVK99" s="2"/>
      <c r="VVL99" s="2"/>
      <c r="VVM99" s="2"/>
      <c r="VVN99" s="2"/>
      <c r="VVO99" s="2"/>
      <c r="VVP99" s="2"/>
      <c r="VVQ99" s="2"/>
      <c r="VVR99" s="2"/>
      <c r="VVS99" s="2"/>
      <c r="VVT99" s="2"/>
      <c r="VVU99" s="2"/>
      <c r="VVV99" s="2"/>
      <c r="VVW99" s="2"/>
      <c r="VVX99" s="2"/>
      <c r="VVY99" s="2"/>
      <c r="VVZ99" s="2"/>
      <c r="VWA99" s="2"/>
      <c r="VWB99" s="2"/>
      <c r="VWC99" s="2"/>
      <c r="VWD99" s="2"/>
      <c r="VWE99" s="2"/>
      <c r="VWF99" s="2"/>
      <c r="VWG99" s="2"/>
      <c r="VWH99" s="2"/>
      <c r="VWI99" s="2"/>
      <c r="VWJ99" s="2"/>
      <c r="VWK99" s="2"/>
      <c r="VWL99" s="2"/>
      <c r="VWM99" s="2"/>
      <c r="VWN99" s="2"/>
      <c r="VWO99" s="2"/>
      <c r="VWP99" s="2"/>
      <c r="VWQ99" s="2"/>
      <c r="VWR99" s="2"/>
      <c r="VWS99" s="2"/>
      <c r="VWT99" s="2"/>
      <c r="VWU99" s="2"/>
      <c r="VWV99" s="2"/>
      <c r="VWW99" s="2"/>
      <c r="VWX99" s="2"/>
      <c r="VWY99" s="2"/>
      <c r="VWZ99" s="2"/>
      <c r="VXA99" s="2"/>
      <c r="VXB99" s="2"/>
      <c r="VXC99" s="2"/>
      <c r="VXD99" s="2"/>
      <c r="VXE99" s="2"/>
      <c r="VXF99" s="2"/>
      <c r="VXG99" s="2"/>
      <c r="VXH99" s="2"/>
      <c r="VXI99" s="2"/>
      <c r="VXJ99" s="2"/>
      <c r="VXK99" s="2"/>
      <c r="VXL99" s="2"/>
      <c r="VXM99" s="2"/>
      <c r="VXN99" s="2"/>
      <c r="VXO99" s="2"/>
      <c r="VXP99" s="2"/>
      <c r="VXQ99" s="2"/>
      <c r="VXR99" s="2"/>
      <c r="VXS99" s="2"/>
      <c r="VXT99" s="2"/>
      <c r="VXU99" s="2"/>
      <c r="VXV99" s="2"/>
      <c r="VXW99" s="2"/>
      <c r="VXX99" s="2"/>
      <c r="VXY99" s="2"/>
      <c r="VXZ99" s="2"/>
      <c r="VYA99" s="2"/>
      <c r="VYB99" s="2"/>
      <c r="VYC99" s="2"/>
      <c r="VYD99" s="2"/>
      <c r="VYE99" s="2"/>
      <c r="VYF99" s="2"/>
      <c r="VYG99" s="2"/>
      <c r="VYH99" s="2"/>
      <c r="VYI99" s="2"/>
      <c r="VYJ99" s="2"/>
      <c r="VYK99" s="2"/>
      <c r="VYL99" s="2"/>
      <c r="VYM99" s="2"/>
      <c r="VYN99" s="2"/>
      <c r="VYO99" s="2"/>
      <c r="VYP99" s="2"/>
      <c r="VYQ99" s="2"/>
      <c r="VYR99" s="2"/>
      <c r="VYS99" s="2"/>
      <c r="VYT99" s="2"/>
      <c r="VYU99" s="2"/>
      <c r="VYV99" s="2"/>
      <c r="VYW99" s="2"/>
      <c r="VYX99" s="2"/>
      <c r="VYY99" s="2"/>
      <c r="VYZ99" s="2"/>
      <c r="VZA99" s="2"/>
      <c r="VZB99" s="2"/>
      <c r="VZC99" s="2"/>
      <c r="VZD99" s="2"/>
      <c r="VZE99" s="2"/>
      <c r="VZF99" s="2"/>
      <c r="VZG99" s="2"/>
      <c r="VZH99" s="2"/>
      <c r="VZI99" s="2"/>
      <c r="VZJ99" s="2"/>
      <c r="VZK99" s="2"/>
      <c r="VZL99" s="2"/>
      <c r="VZM99" s="2"/>
      <c r="VZN99" s="2"/>
      <c r="VZO99" s="2"/>
      <c r="VZP99" s="2"/>
      <c r="VZQ99" s="2"/>
      <c r="VZR99" s="2"/>
      <c r="VZS99" s="2"/>
      <c r="VZT99" s="2"/>
      <c r="VZU99" s="2"/>
      <c r="VZV99" s="2"/>
      <c r="VZW99" s="2"/>
      <c r="VZX99" s="2"/>
      <c r="VZY99" s="2"/>
      <c r="VZZ99" s="2"/>
      <c r="WAA99" s="2"/>
      <c r="WAB99" s="2"/>
      <c r="WAC99" s="2"/>
      <c r="WAD99" s="2"/>
      <c r="WAE99" s="2"/>
      <c r="WAF99" s="2"/>
      <c r="WAG99" s="2"/>
      <c r="WAH99" s="2"/>
      <c r="WAI99" s="2"/>
      <c r="WAJ99" s="2"/>
      <c r="WAK99" s="2"/>
      <c r="WAL99" s="2"/>
      <c r="WAM99" s="2"/>
      <c r="WAN99" s="2"/>
      <c r="WAO99" s="2"/>
      <c r="WAP99" s="2"/>
      <c r="WAQ99" s="2"/>
      <c r="WAR99" s="2"/>
      <c r="WAS99" s="2"/>
      <c r="WAT99" s="2"/>
      <c r="WAU99" s="2"/>
      <c r="WAV99" s="2"/>
      <c r="WAW99" s="2"/>
      <c r="WAX99" s="2"/>
      <c r="WAY99" s="2"/>
      <c r="WAZ99" s="2"/>
      <c r="WBA99" s="2"/>
      <c r="WBB99" s="2"/>
      <c r="WBC99" s="2"/>
      <c r="WBD99" s="2"/>
      <c r="WBE99" s="2"/>
      <c r="WBF99" s="2"/>
      <c r="WBG99" s="2"/>
      <c r="WBH99" s="2"/>
      <c r="WBI99" s="2"/>
      <c r="WBJ99" s="2"/>
      <c r="WBK99" s="2"/>
      <c r="WBL99" s="2"/>
      <c r="WBM99" s="2"/>
      <c r="WBN99" s="2"/>
      <c r="WBO99" s="2"/>
      <c r="WBP99" s="2"/>
      <c r="WBQ99" s="2"/>
      <c r="WBR99" s="2"/>
      <c r="WBS99" s="2"/>
      <c r="WBT99" s="2"/>
      <c r="WBU99" s="2"/>
      <c r="WBV99" s="2"/>
      <c r="WBW99" s="2"/>
      <c r="WBX99" s="2"/>
      <c r="WBY99" s="2"/>
      <c r="WBZ99" s="2"/>
      <c r="WCA99" s="2"/>
      <c r="WCB99" s="2"/>
      <c r="WCC99" s="2"/>
      <c r="WCD99" s="2"/>
      <c r="WCE99" s="2"/>
      <c r="WCF99" s="2"/>
      <c r="WCG99" s="2"/>
      <c r="WCH99" s="2"/>
      <c r="WCI99" s="2"/>
      <c r="WCJ99" s="2"/>
      <c r="WCK99" s="2"/>
      <c r="WCL99" s="2"/>
      <c r="WCM99" s="2"/>
      <c r="WCN99" s="2"/>
      <c r="WCO99" s="2"/>
      <c r="WCP99" s="2"/>
      <c r="WCQ99" s="2"/>
      <c r="WCR99" s="2"/>
      <c r="WCS99" s="2"/>
      <c r="WCT99" s="2"/>
      <c r="WCU99" s="2"/>
      <c r="WCV99" s="2"/>
      <c r="WCW99" s="2"/>
      <c r="WCX99" s="2"/>
      <c r="WCY99" s="2"/>
      <c r="WCZ99" s="2"/>
      <c r="WDA99" s="2"/>
      <c r="WDB99" s="2"/>
      <c r="WDC99" s="2"/>
      <c r="WDD99" s="2"/>
      <c r="WDE99" s="2"/>
      <c r="WDF99" s="2"/>
      <c r="WDG99" s="2"/>
      <c r="WDH99" s="2"/>
      <c r="WDI99" s="2"/>
      <c r="WDJ99" s="2"/>
      <c r="WDK99" s="2"/>
      <c r="WDL99" s="2"/>
      <c r="WDM99" s="2"/>
      <c r="WDN99" s="2"/>
      <c r="WDO99" s="2"/>
      <c r="WDP99" s="2"/>
      <c r="WDQ99" s="2"/>
      <c r="WDR99" s="2"/>
      <c r="WDS99" s="2"/>
      <c r="WDT99" s="2"/>
      <c r="WDU99" s="2"/>
      <c r="WDV99" s="2"/>
      <c r="WDW99" s="2"/>
      <c r="WDX99" s="2"/>
      <c r="WDY99" s="2"/>
      <c r="WDZ99" s="2"/>
      <c r="WEA99" s="2"/>
      <c r="WEB99" s="2"/>
      <c r="WEC99" s="2"/>
      <c r="WED99" s="2"/>
      <c r="WEE99" s="2"/>
      <c r="WEF99" s="2"/>
      <c r="WEG99" s="2"/>
      <c r="WEH99" s="2"/>
      <c r="WEI99" s="2"/>
      <c r="WEJ99" s="2"/>
      <c r="WEK99" s="2"/>
      <c r="WEL99" s="2"/>
      <c r="WEM99" s="2"/>
      <c r="WEN99" s="2"/>
      <c r="WEO99" s="2"/>
      <c r="WEP99" s="2"/>
      <c r="WEQ99" s="2"/>
      <c r="WER99" s="2"/>
      <c r="WES99" s="2"/>
      <c r="WET99" s="2"/>
      <c r="WEU99" s="2"/>
      <c r="WEV99" s="2"/>
      <c r="WEW99" s="2"/>
      <c r="WEX99" s="2"/>
      <c r="WEY99" s="2"/>
      <c r="WEZ99" s="2"/>
      <c r="WFA99" s="2"/>
      <c r="WFB99" s="2"/>
      <c r="WFC99" s="2"/>
      <c r="WFD99" s="2"/>
      <c r="WFE99" s="2"/>
      <c r="WFF99" s="2"/>
      <c r="WFG99" s="2"/>
      <c r="WFH99" s="2"/>
      <c r="WFI99" s="2"/>
      <c r="WFJ99" s="2"/>
      <c r="WFK99" s="2"/>
      <c r="WFL99" s="2"/>
      <c r="WFM99" s="2"/>
      <c r="WFN99" s="2"/>
      <c r="WFO99" s="2"/>
      <c r="WFP99" s="2"/>
      <c r="WFQ99" s="2"/>
      <c r="WFR99" s="2"/>
      <c r="WFS99" s="2"/>
      <c r="WFT99" s="2"/>
      <c r="WFU99" s="2"/>
      <c r="WFV99" s="2"/>
      <c r="WFW99" s="2"/>
      <c r="WFX99" s="2"/>
      <c r="WFY99" s="2"/>
      <c r="WFZ99" s="2"/>
      <c r="WGA99" s="2"/>
      <c r="WGB99" s="2"/>
      <c r="WGC99" s="2"/>
      <c r="WGD99" s="2"/>
      <c r="WGE99" s="2"/>
      <c r="WGF99" s="2"/>
      <c r="WGG99" s="2"/>
      <c r="WGH99" s="2"/>
      <c r="WGI99" s="2"/>
      <c r="WGJ99" s="2"/>
      <c r="WGK99" s="2"/>
      <c r="WGL99" s="2"/>
      <c r="WGM99" s="2"/>
      <c r="WGN99" s="2"/>
      <c r="WGO99" s="2"/>
      <c r="WGP99" s="2"/>
      <c r="WGQ99" s="2"/>
      <c r="WGR99" s="2"/>
      <c r="WGS99" s="2"/>
      <c r="WGT99" s="2"/>
      <c r="WGU99" s="2"/>
      <c r="WGV99" s="2"/>
      <c r="WGW99" s="2"/>
      <c r="WGX99" s="2"/>
      <c r="WGY99" s="2"/>
      <c r="WGZ99" s="2"/>
      <c r="WHA99" s="2"/>
      <c r="WHB99" s="2"/>
      <c r="WHC99" s="2"/>
      <c r="WHD99" s="2"/>
      <c r="WHE99" s="2"/>
      <c r="WHF99" s="2"/>
      <c r="WHG99" s="2"/>
      <c r="WHH99" s="2"/>
      <c r="WHI99" s="2"/>
      <c r="WHJ99" s="2"/>
      <c r="WHK99" s="2"/>
      <c r="WHL99" s="2"/>
      <c r="WHM99" s="2"/>
      <c r="WHN99" s="2"/>
      <c r="WHO99" s="2"/>
      <c r="WHP99" s="2"/>
      <c r="WHQ99" s="2"/>
      <c r="WHR99" s="2"/>
      <c r="WHS99" s="2"/>
      <c r="WHT99" s="2"/>
      <c r="WHU99" s="2"/>
      <c r="WHV99" s="2"/>
      <c r="WHW99" s="2"/>
      <c r="WHX99" s="2"/>
      <c r="WHY99" s="2"/>
      <c r="WHZ99" s="2"/>
      <c r="WIA99" s="2"/>
      <c r="WIB99" s="2"/>
      <c r="WIC99" s="2"/>
      <c r="WID99" s="2"/>
      <c r="WIE99" s="2"/>
      <c r="WIF99" s="2"/>
      <c r="WIG99" s="2"/>
      <c r="WIH99" s="2"/>
      <c r="WII99" s="2"/>
      <c r="WIJ99" s="2"/>
      <c r="WIK99" s="2"/>
      <c r="WIL99" s="2"/>
      <c r="WIM99" s="2"/>
      <c r="WIN99" s="2"/>
      <c r="WIO99" s="2"/>
      <c r="WIP99" s="2"/>
      <c r="WIQ99" s="2"/>
      <c r="WIR99" s="2"/>
      <c r="WIS99" s="2"/>
      <c r="WIT99" s="2"/>
      <c r="WIU99" s="2"/>
      <c r="WIV99" s="2"/>
      <c r="WIW99" s="2"/>
      <c r="WIX99" s="2"/>
      <c r="WIY99" s="2"/>
      <c r="WIZ99" s="2"/>
      <c r="WJA99" s="2"/>
      <c r="WJB99" s="2"/>
      <c r="WJC99" s="2"/>
      <c r="WJD99" s="2"/>
      <c r="WJE99" s="2"/>
      <c r="WJF99" s="2"/>
      <c r="WJG99" s="2"/>
      <c r="WJH99" s="2"/>
      <c r="WJI99" s="2"/>
      <c r="WJJ99" s="2"/>
      <c r="WJK99" s="2"/>
      <c r="WJL99" s="2"/>
      <c r="WJM99" s="2"/>
      <c r="WJN99" s="2"/>
      <c r="WJO99" s="2"/>
      <c r="WJP99" s="2"/>
      <c r="WJQ99" s="2"/>
      <c r="WJR99" s="2"/>
      <c r="WJS99" s="2"/>
      <c r="WJT99" s="2"/>
      <c r="WJU99" s="2"/>
      <c r="WJV99" s="2"/>
      <c r="WJW99" s="2"/>
      <c r="WJX99" s="2"/>
      <c r="WJY99" s="2"/>
      <c r="WJZ99" s="2"/>
      <c r="WKA99" s="2"/>
      <c r="WKB99" s="2"/>
      <c r="WKC99" s="2"/>
      <c r="WKD99" s="2"/>
      <c r="WKE99" s="2"/>
      <c r="WKF99" s="2"/>
      <c r="WKG99" s="2"/>
      <c r="WKH99" s="2"/>
      <c r="WKI99" s="2"/>
      <c r="WKJ99" s="2"/>
      <c r="WKK99" s="2"/>
      <c r="WKL99" s="2"/>
      <c r="WKM99" s="2"/>
      <c r="WKN99" s="2"/>
      <c r="WKO99" s="2"/>
      <c r="WKP99" s="2"/>
      <c r="WKQ99" s="2"/>
      <c r="WKR99" s="2"/>
      <c r="WKS99" s="2"/>
      <c r="WKT99" s="2"/>
      <c r="WKU99" s="2"/>
      <c r="WKV99" s="2"/>
      <c r="WKW99" s="2"/>
      <c r="WKX99" s="2"/>
      <c r="WKY99" s="2"/>
      <c r="WKZ99" s="2"/>
      <c r="WLA99" s="2"/>
      <c r="WLB99" s="2"/>
      <c r="WLC99" s="2"/>
      <c r="WLD99" s="2"/>
      <c r="WLE99" s="2"/>
      <c r="WLF99" s="2"/>
      <c r="WLG99" s="2"/>
      <c r="WLH99" s="2"/>
      <c r="WLI99" s="2"/>
      <c r="WLJ99" s="2"/>
      <c r="WLK99" s="2"/>
      <c r="WLL99" s="2"/>
      <c r="WLM99" s="2"/>
      <c r="WLN99" s="2"/>
      <c r="WLO99" s="2"/>
      <c r="WLP99" s="2"/>
      <c r="WLQ99" s="2"/>
      <c r="WLR99" s="2"/>
      <c r="WLS99" s="2"/>
      <c r="WLT99" s="2"/>
      <c r="WLU99" s="2"/>
      <c r="WLV99" s="2"/>
      <c r="WLW99" s="2"/>
      <c r="WLX99" s="2"/>
      <c r="WLY99" s="2"/>
      <c r="WLZ99" s="2"/>
      <c r="WMA99" s="2"/>
      <c r="WMB99" s="2"/>
      <c r="WMC99" s="2"/>
      <c r="WMD99" s="2"/>
      <c r="WME99" s="2"/>
      <c r="WMF99" s="2"/>
      <c r="WMG99" s="2"/>
      <c r="WMH99" s="2"/>
      <c r="WMI99" s="2"/>
      <c r="WMJ99" s="2"/>
      <c r="WMK99" s="2"/>
      <c r="WML99" s="2"/>
      <c r="WMM99" s="2"/>
      <c r="WMN99" s="2"/>
      <c r="WMO99" s="2"/>
      <c r="WMP99" s="2"/>
      <c r="WMQ99" s="2"/>
      <c r="WMR99" s="2"/>
      <c r="WMS99" s="2"/>
      <c r="WMT99" s="2"/>
      <c r="WMU99" s="2"/>
      <c r="WMV99" s="2"/>
      <c r="WMW99" s="2"/>
      <c r="WMX99" s="2"/>
      <c r="WMY99" s="2"/>
      <c r="WMZ99" s="2"/>
      <c r="WNA99" s="2"/>
      <c r="WNB99" s="2"/>
      <c r="WNC99" s="2"/>
      <c r="WND99" s="2"/>
      <c r="WNE99" s="2"/>
      <c r="WNF99" s="2"/>
      <c r="WNG99" s="2"/>
      <c r="WNH99" s="2"/>
      <c r="WNI99" s="2"/>
      <c r="WNJ99" s="2"/>
      <c r="WNK99" s="2"/>
      <c r="WNL99" s="2"/>
      <c r="WNM99" s="2"/>
      <c r="WNN99" s="2"/>
      <c r="WNO99" s="2"/>
      <c r="WNP99" s="2"/>
      <c r="WNQ99" s="2"/>
      <c r="WNR99" s="2"/>
      <c r="WNS99" s="2"/>
      <c r="WNT99" s="2"/>
      <c r="WNU99" s="2"/>
      <c r="WNV99" s="2"/>
      <c r="WNW99" s="2"/>
      <c r="WNX99" s="2"/>
      <c r="WNY99" s="2"/>
      <c r="WNZ99" s="2"/>
      <c r="WOA99" s="2"/>
      <c r="WOB99" s="2"/>
      <c r="WOC99" s="2"/>
      <c r="WOD99" s="2"/>
      <c r="WOE99" s="2"/>
      <c r="WOF99" s="2"/>
      <c r="WOG99" s="2"/>
      <c r="WOH99" s="2"/>
      <c r="WOI99" s="2"/>
      <c r="WOJ99" s="2"/>
      <c r="WOK99" s="2"/>
      <c r="WOL99" s="2"/>
      <c r="WOM99" s="2"/>
      <c r="WON99" s="2"/>
      <c r="WOO99" s="2"/>
      <c r="WOP99" s="2"/>
      <c r="WOQ99" s="2"/>
      <c r="WOR99" s="2"/>
      <c r="WOS99" s="2"/>
      <c r="WOT99" s="2"/>
      <c r="WOU99" s="2"/>
      <c r="WOV99" s="2"/>
      <c r="WOW99" s="2"/>
      <c r="WOX99" s="2"/>
      <c r="WOY99" s="2"/>
      <c r="WOZ99" s="2"/>
      <c r="WPA99" s="2"/>
      <c r="WPB99" s="2"/>
      <c r="WPC99" s="2"/>
      <c r="WPD99" s="2"/>
      <c r="WPE99" s="2"/>
      <c r="WPF99" s="2"/>
      <c r="WPG99" s="2"/>
      <c r="WPH99" s="2"/>
      <c r="WPI99" s="2"/>
      <c r="WPJ99" s="2"/>
      <c r="WPK99" s="2"/>
      <c r="WPL99" s="2"/>
      <c r="WPM99" s="2"/>
      <c r="WPN99" s="2"/>
      <c r="WPO99" s="2"/>
      <c r="WPP99" s="2"/>
      <c r="WPQ99" s="2"/>
      <c r="WPR99" s="2"/>
      <c r="WPS99" s="2"/>
      <c r="WPT99" s="2"/>
      <c r="WPU99" s="2"/>
      <c r="WPV99" s="2"/>
      <c r="WPW99" s="2"/>
      <c r="WPX99" s="2"/>
      <c r="WPY99" s="2"/>
      <c r="WPZ99" s="2"/>
      <c r="WQA99" s="2"/>
      <c r="WQB99" s="2"/>
      <c r="WQC99" s="2"/>
      <c r="WQD99" s="2"/>
      <c r="WQE99" s="2"/>
      <c r="WQF99" s="2"/>
      <c r="WQG99" s="2"/>
      <c r="WQH99" s="2"/>
      <c r="WQI99" s="2"/>
      <c r="WQJ99" s="2"/>
      <c r="WQK99" s="2"/>
      <c r="WQL99" s="2"/>
      <c r="WQM99" s="2"/>
      <c r="WQN99" s="2"/>
      <c r="WQO99" s="2"/>
      <c r="WQP99" s="2"/>
      <c r="WQQ99" s="2"/>
      <c r="WQR99" s="2"/>
      <c r="WQS99" s="2"/>
      <c r="WQT99" s="2"/>
      <c r="WQU99" s="2"/>
      <c r="WQV99" s="2"/>
      <c r="WQW99" s="2"/>
      <c r="WQX99" s="2"/>
      <c r="WQY99" s="2"/>
      <c r="WQZ99" s="2"/>
      <c r="WRA99" s="2"/>
      <c r="WRB99" s="2"/>
      <c r="WRC99" s="2"/>
      <c r="WRD99" s="2"/>
      <c r="WRE99" s="2"/>
      <c r="WRF99" s="2"/>
      <c r="WRG99" s="2"/>
      <c r="WRH99" s="2"/>
      <c r="WRI99" s="2"/>
      <c r="WRJ99" s="2"/>
      <c r="WRK99" s="2"/>
      <c r="WRL99" s="2"/>
      <c r="WRM99" s="2"/>
      <c r="WRN99" s="2"/>
      <c r="WRO99" s="2"/>
      <c r="WRP99" s="2"/>
      <c r="WRQ99" s="2"/>
      <c r="WRR99" s="2"/>
      <c r="WRS99" s="2"/>
      <c r="WRT99" s="2"/>
      <c r="WRU99" s="2"/>
      <c r="WRV99" s="2"/>
      <c r="WRW99" s="2"/>
      <c r="WRX99" s="2"/>
      <c r="WRY99" s="2"/>
      <c r="WRZ99" s="2"/>
      <c r="WSA99" s="2"/>
      <c r="WSB99" s="2"/>
      <c r="WSC99" s="2"/>
      <c r="WSD99" s="2"/>
      <c r="WSE99" s="2"/>
      <c r="WSF99" s="2"/>
      <c r="WSG99" s="2"/>
      <c r="WSH99" s="2"/>
      <c r="WSI99" s="2"/>
      <c r="WSJ99" s="2"/>
      <c r="WSK99" s="2"/>
      <c r="WSL99" s="2"/>
      <c r="WSM99" s="2"/>
      <c r="WSN99" s="2"/>
      <c r="WSO99" s="2"/>
      <c r="WSP99" s="2"/>
      <c r="WSQ99" s="2"/>
      <c r="WSR99" s="2"/>
      <c r="WSS99" s="2"/>
      <c r="WST99" s="2"/>
      <c r="WSU99" s="2"/>
      <c r="WSV99" s="2"/>
      <c r="WSW99" s="2"/>
      <c r="WSX99" s="2"/>
      <c r="WSY99" s="2"/>
      <c r="WSZ99" s="2"/>
      <c r="WTA99" s="2"/>
      <c r="WTB99" s="2"/>
      <c r="WTC99" s="2"/>
      <c r="WTD99" s="2"/>
      <c r="WTE99" s="2"/>
      <c r="WTF99" s="2"/>
      <c r="WTG99" s="2"/>
      <c r="WTH99" s="2"/>
      <c r="WTI99" s="2"/>
      <c r="WTJ99" s="2"/>
      <c r="WTK99" s="2"/>
      <c r="WTL99" s="2"/>
      <c r="WTM99" s="2"/>
      <c r="WTN99" s="2"/>
      <c r="WTO99" s="2"/>
      <c r="WTP99" s="2"/>
      <c r="WTQ99" s="2"/>
      <c r="WTR99" s="2"/>
      <c r="WTS99" s="2"/>
      <c r="WTT99" s="2"/>
      <c r="WTU99" s="2"/>
      <c r="WTV99" s="2"/>
      <c r="WTW99" s="2"/>
      <c r="WTX99" s="2"/>
      <c r="WTY99" s="2"/>
      <c r="WTZ99" s="2"/>
      <c r="WUA99" s="2"/>
      <c r="WUB99" s="2"/>
      <c r="WUC99" s="2"/>
      <c r="WUD99" s="2"/>
      <c r="WUE99" s="2"/>
      <c r="WUF99" s="2"/>
      <c r="WUG99" s="2"/>
      <c r="WUH99" s="2"/>
      <c r="WUI99" s="2"/>
      <c r="WUJ99" s="2"/>
      <c r="WUK99" s="2"/>
      <c r="WUL99" s="2"/>
      <c r="WUM99" s="2"/>
      <c r="WUN99" s="2"/>
      <c r="WUO99" s="2"/>
      <c r="WUP99" s="2"/>
      <c r="WUQ99" s="2"/>
      <c r="WUR99" s="2"/>
      <c r="WUS99" s="2"/>
      <c r="WUT99" s="2"/>
      <c r="WUU99" s="2"/>
      <c r="WUV99" s="2"/>
      <c r="WUW99" s="2"/>
      <c r="WUX99" s="2"/>
      <c r="WUY99" s="2"/>
      <c r="WUZ99" s="2"/>
      <c r="WVA99" s="2"/>
      <c r="WVB99" s="2"/>
      <c r="WVC99" s="2"/>
      <c r="WVD99" s="2"/>
      <c r="WVE99" s="2"/>
      <c r="WVF99" s="2"/>
      <c r="WVG99" s="2"/>
      <c r="WVH99" s="2"/>
      <c r="WVI99" s="2"/>
      <c r="WVJ99" s="2"/>
      <c r="WVK99" s="2"/>
      <c r="WVL99" s="2"/>
      <c r="WVM99" s="2"/>
      <c r="WVN99" s="2"/>
      <c r="WVO99" s="2"/>
      <c r="WVP99" s="2"/>
      <c r="WVQ99" s="2"/>
      <c r="WVR99" s="2"/>
      <c r="WVS99" s="2"/>
      <c r="WVT99" s="2"/>
      <c r="WVU99" s="2"/>
      <c r="WVV99" s="2"/>
      <c r="WVW99" s="2"/>
      <c r="WVX99" s="2"/>
      <c r="WVY99" s="2"/>
      <c r="WVZ99" s="2"/>
      <c r="WWA99" s="2"/>
      <c r="WWB99" s="2"/>
      <c r="WWC99" s="2"/>
      <c r="WWD99" s="2"/>
      <c r="WWE99" s="2"/>
      <c r="WWF99" s="2"/>
      <c r="WWG99" s="2"/>
      <c r="WWH99" s="2"/>
      <c r="WWI99" s="2"/>
      <c r="WWJ99" s="2"/>
      <c r="WWK99" s="2"/>
      <c r="WWL99" s="2"/>
      <c r="WWM99" s="2"/>
      <c r="WWN99" s="2"/>
      <c r="WWO99" s="2"/>
      <c r="WWP99" s="2"/>
      <c r="WWQ99" s="2"/>
      <c r="WWR99" s="2"/>
      <c r="WWS99" s="2"/>
      <c r="WWT99" s="2"/>
      <c r="WWU99" s="2"/>
      <c r="WWV99" s="2"/>
      <c r="WWW99" s="2"/>
      <c r="WWX99" s="2"/>
      <c r="WWY99" s="2"/>
      <c r="WWZ99" s="2"/>
      <c r="WXA99" s="2"/>
      <c r="WXB99" s="2"/>
      <c r="WXC99" s="2"/>
      <c r="WXD99" s="2"/>
      <c r="WXE99" s="2"/>
      <c r="WXF99" s="2"/>
      <c r="WXG99" s="2"/>
      <c r="WXH99" s="2"/>
      <c r="WXI99" s="2"/>
      <c r="WXJ99" s="2"/>
      <c r="WXK99" s="2"/>
      <c r="WXL99" s="2"/>
      <c r="WXM99" s="2"/>
      <c r="WXN99" s="2"/>
      <c r="WXO99" s="2"/>
      <c r="WXP99" s="2"/>
      <c r="WXQ99" s="2"/>
      <c r="WXR99" s="2"/>
      <c r="WXS99" s="2"/>
      <c r="WXT99" s="2"/>
      <c r="WXU99" s="2"/>
      <c r="WXV99" s="2"/>
      <c r="WXW99" s="2"/>
      <c r="WXX99" s="2"/>
      <c r="WXY99" s="2"/>
      <c r="WXZ99" s="2"/>
      <c r="WYA99" s="2"/>
      <c r="WYB99" s="2"/>
      <c r="WYC99" s="2"/>
      <c r="WYD99" s="2"/>
      <c r="WYE99" s="2"/>
      <c r="WYF99" s="2"/>
      <c r="WYG99" s="2"/>
      <c r="WYH99" s="2"/>
      <c r="WYI99" s="2"/>
      <c r="WYJ99" s="2"/>
      <c r="WYK99" s="2"/>
      <c r="WYL99" s="2"/>
      <c r="WYM99" s="2"/>
      <c r="WYN99" s="2"/>
      <c r="WYO99" s="2"/>
      <c r="WYP99" s="2"/>
      <c r="WYQ99" s="2"/>
      <c r="WYR99" s="2"/>
      <c r="WYS99" s="2"/>
      <c r="WYT99" s="2"/>
      <c r="WYU99" s="2"/>
      <c r="WYV99" s="2"/>
      <c r="WYW99" s="2"/>
      <c r="WYX99" s="2"/>
      <c r="WYY99" s="2"/>
      <c r="WYZ99" s="2"/>
      <c r="WZA99" s="2"/>
      <c r="WZB99" s="2"/>
      <c r="WZC99" s="2"/>
      <c r="WZD99" s="2"/>
      <c r="WZE99" s="2"/>
      <c r="WZF99" s="2"/>
      <c r="WZG99" s="2"/>
      <c r="WZH99" s="2"/>
      <c r="WZI99" s="2"/>
      <c r="WZJ99" s="2"/>
      <c r="WZK99" s="2"/>
      <c r="WZL99" s="2"/>
      <c r="WZM99" s="2"/>
      <c r="WZN99" s="2"/>
      <c r="WZO99" s="2"/>
      <c r="WZP99" s="2"/>
      <c r="WZQ99" s="2"/>
      <c r="WZR99" s="2"/>
      <c r="WZS99" s="2"/>
      <c r="WZT99" s="2"/>
      <c r="WZU99" s="2"/>
      <c r="WZV99" s="2"/>
      <c r="WZW99" s="2"/>
      <c r="WZX99" s="2"/>
      <c r="WZY99" s="2"/>
      <c r="WZZ99" s="2"/>
      <c r="XAA99" s="2"/>
      <c r="XAB99" s="2"/>
      <c r="XAC99" s="2"/>
      <c r="XAD99" s="2"/>
      <c r="XAE99" s="2"/>
      <c r="XAF99" s="2"/>
      <c r="XAG99" s="2"/>
      <c r="XAH99" s="2"/>
      <c r="XAI99" s="2"/>
      <c r="XAJ99" s="2"/>
      <c r="XAK99" s="2"/>
      <c r="XAL99" s="2"/>
      <c r="XAM99" s="2"/>
      <c r="XAN99" s="2"/>
      <c r="XAO99" s="2"/>
      <c r="XAP99" s="2"/>
      <c r="XAQ99" s="2"/>
      <c r="XAR99" s="2"/>
      <c r="XAS99" s="2"/>
      <c r="XAT99" s="2"/>
      <c r="XAU99" s="2"/>
      <c r="XAV99" s="2"/>
      <c r="XAW99" s="2"/>
      <c r="XAX99" s="2"/>
      <c r="XAY99" s="2"/>
      <c r="XAZ99" s="2"/>
      <c r="XBA99" s="2"/>
      <c r="XBB99" s="2"/>
      <c r="XBC99" s="2"/>
      <c r="XBD99" s="2"/>
      <c r="XBE99" s="2"/>
      <c r="XBF99" s="2"/>
      <c r="XBG99" s="2"/>
      <c r="XBH99" s="2"/>
      <c r="XBI99" s="2"/>
      <c r="XBJ99" s="2"/>
      <c r="XBK99" s="2"/>
      <c r="XBL99" s="2"/>
      <c r="XBM99" s="2"/>
      <c r="XBN99" s="2"/>
      <c r="XBO99" s="2"/>
      <c r="XBP99" s="2"/>
      <c r="XBQ99" s="2"/>
      <c r="XBR99" s="2"/>
      <c r="XBS99" s="2"/>
      <c r="XBT99" s="2"/>
      <c r="XBU99" s="2"/>
      <c r="XBV99" s="2"/>
      <c r="XBW99" s="2"/>
      <c r="XBX99" s="2"/>
      <c r="XBY99" s="2"/>
      <c r="XBZ99" s="2"/>
      <c r="XCA99" s="2"/>
      <c r="XCB99" s="2"/>
      <c r="XCC99" s="2"/>
      <c r="XCD99" s="2"/>
      <c r="XCE99" s="2"/>
      <c r="XCF99" s="2"/>
      <c r="XCG99" s="2"/>
      <c r="XCH99" s="2"/>
      <c r="XCI99" s="2"/>
      <c r="XCJ99" s="2"/>
      <c r="XCK99" s="2"/>
      <c r="XCL99" s="2"/>
      <c r="XCM99" s="2"/>
      <c r="XCN99" s="2"/>
      <c r="XCO99" s="2"/>
      <c r="XCP99" s="2"/>
      <c r="XCQ99" s="2"/>
      <c r="XCR99" s="2"/>
      <c r="XCS99" s="2"/>
      <c r="XCT99" s="2"/>
      <c r="XCU99" s="2"/>
      <c r="XCV99" s="2"/>
      <c r="XCW99" s="2"/>
      <c r="XCX99" s="2"/>
      <c r="XCY99" s="2"/>
      <c r="XCZ99" s="2"/>
      <c r="XDA99" s="2"/>
      <c r="XDB99" s="2"/>
      <c r="XDC99" s="2"/>
      <c r="XDD99" s="2"/>
      <c r="XDE99" s="2"/>
      <c r="XDF99" s="2"/>
      <c r="XDG99" s="2"/>
      <c r="XDH99" s="2"/>
      <c r="XDI99" s="2"/>
      <c r="XDJ99" s="2"/>
      <c r="XDK99" s="2"/>
      <c r="XDL99" s="2"/>
      <c r="XDM99" s="2"/>
      <c r="XDN99" s="2"/>
      <c r="XDO99" s="2"/>
      <c r="XDP99" s="2"/>
      <c r="XDQ99" s="2"/>
      <c r="XDR99" s="2"/>
      <c r="XDS99" s="2"/>
      <c r="XDT99" s="2"/>
      <c r="XDU99" s="2"/>
      <c r="XDV99" s="2"/>
      <c r="XDW99" s="2"/>
      <c r="XDX99" s="2"/>
      <c r="XDY99" s="2"/>
      <c r="XDZ99" s="2"/>
      <c r="XEA99" s="2"/>
      <c r="XEB99" s="2"/>
      <c r="XEC99" s="2"/>
      <c r="XED99" s="2"/>
      <c r="XEE99" s="2"/>
      <c r="XEF99" s="2"/>
      <c r="XEG99" s="2"/>
      <c r="XEH99" s="2"/>
      <c r="XEI99" s="2"/>
      <c r="XEJ99" s="2"/>
      <c r="XEK99" s="2"/>
      <c r="XEL99" s="2"/>
      <c r="XEM99" s="2"/>
      <c r="XEN99" s="2"/>
      <c r="XEO99" s="2"/>
      <c r="XEP99" s="2"/>
      <c r="XEQ99" s="2"/>
      <c r="XER99" s="2"/>
      <c r="XES99" s="2"/>
      <c r="XET99" s="2"/>
      <c r="XEU99" s="2"/>
      <c r="XEV99" s="2"/>
      <c r="XEW99" s="2"/>
      <c r="XEX99" s="2"/>
      <c r="XEY99" s="2"/>
      <c r="XEZ99" s="2"/>
    </row>
    <row r="100" spans="1:16380">
      <c r="A100" t="s">
        <v>266</v>
      </c>
      <c r="B100">
        <v>0.125280946</v>
      </c>
      <c r="C100">
        <v>0.311884522</v>
      </c>
      <c r="D100">
        <v>0.27622385799999999</v>
      </c>
      <c r="E100">
        <v>0.21244677200000001</v>
      </c>
      <c r="F100">
        <v>0.20392658599999999</v>
      </c>
      <c r="G100">
        <v>0.21109956399999999</v>
      </c>
      <c r="H100">
        <v>0.204496345</v>
      </c>
      <c r="I100">
        <v>0.25596707600000002</v>
      </c>
      <c r="J100">
        <v>0.163977648</v>
      </c>
      <c r="K100">
        <v>0</v>
      </c>
      <c r="L100" t="s">
        <v>265</v>
      </c>
      <c r="N100" t="s">
        <v>264</v>
      </c>
      <c r="O100" t="s">
        <v>11</v>
      </c>
      <c r="P100" t="s">
        <v>263</v>
      </c>
    </row>
    <row r="101" spans="1:16380">
      <c r="A101" t="s">
        <v>262</v>
      </c>
      <c r="B101">
        <v>1.2161705E-2</v>
      </c>
      <c r="C101">
        <v>1.7352411000000002E-2</v>
      </c>
      <c r="D101">
        <v>1.7131471999999998E-2</v>
      </c>
      <c r="E101">
        <v>1.5946308999999999E-2</v>
      </c>
      <c r="F101">
        <v>9.3052210000000007E-3</v>
      </c>
      <c r="G101">
        <v>1.7330165000000002E-2</v>
      </c>
      <c r="H101">
        <v>1.0343377000000001E-2</v>
      </c>
      <c r="I101">
        <v>1.6506269E-2</v>
      </c>
      <c r="J101">
        <v>8.7061440000000007E-3</v>
      </c>
      <c r="K101" s="1">
        <v>9.9999999999999993E-40</v>
      </c>
      <c r="L101" t="s">
        <v>261</v>
      </c>
      <c r="N101" t="s">
        <v>260</v>
      </c>
      <c r="O101" t="s">
        <v>6</v>
      </c>
    </row>
    <row r="102" spans="1:16380">
      <c r="A102" t="s">
        <v>259</v>
      </c>
      <c r="B102">
        <v>0.23250127800000001</v>
      </c>
      <c r="C102">
        <v>0.27035068000000001</v>
      </c>
      <c r="D102">
        <v>0.32732407699999999</v>
      </c>
      <c r="E102">
        <v>0.235078853</v>
      </c>
      <c r="F102">
        <v>0.20118504600000001</v>
      </c>
      <c r="G102">
        <v>0.26917677000000001</v>
      </c>
      <c r="H102">
        <v>0.30609135900000001</v>
      </c>
      <c r="I102">
        <v>0.304809106</v>
      </c>
      <c r="J102">
        <v>0.24747576299999999</v>
      </c>
      <c r="K102" s="1">
        <v>9.0000000000000002E-138</v>
      </c>
      <c r="L102" t="s">
        <v>258</v>
      </c>
      <c r="N102" t="s">
        <v>257</v>
      </c>
      <c r="O102" t="s">
        <v>56</v>
      </c>
      <c r="P102" t="s">
        <v>256</v>
      </c>
    </row>
    <row r="103" spans="1:16380">
      <c r="A103" t="s">
        <v>255</v>
      </c>
      <c r="B103">
        <v>1.2133708999999999E-2</v>
      </c>
      <c r="C103">
        <v>2.5603161999999999E-2</v>
      </c>
      <c r="D103">
        <v>1.1037482E-2</v>
      </c>
      <c r="E103">
        <v>2.6014862E-2</v>
      </c>
      <c r="F103">
        <v>1.0272804E-2</v>
      </c>
      <c r="G103">
        <v>3.0261060999999999E-2</v>
      </c>
      <c r="H103">
        <v>3.1937229999999997E-2</v>
      </c>
      <c r="I103">
        <v>9.637474E-3</v>
      </c>
      <c r="J103">
        <v>1.0034939999999999E-2</v>
      </c>
      <c r="K103" s="1">
        <v>7.9999999999999997E-23</v>
      </c>
      <c r="L103" t="s">
        <v>254</v>
      </c>
      <c r="N103" t="s">
        <v>253</v>
      </c>
      <c r="O103" t="s">
        <v>66</v>
      </c>
      <c r="P103" t="s">
        <v>252</v>
      </c>
    </row>
    <row r="104" spans="1:16380">
      <c r="A104" t="s">
        <v>247</v>
      </c>
      <c r="B104">
        <v>1.1488511969999999</v>
      </c>
      <c r="C104">
        <v>1.659769002</v>
      </c>
      <c r="D104">
        <v>1.7081792760000001</v>
      </c>
      <c r="E104">
        <v>1.265416804</v>
      </c>
      <c r="F104">
        <v>1.0015404349999999</v>
      </c>
      <c r="G104">
        <v>1.078964539</v>
      </c>
      <c r="H104">
        <v>1.583828834</v>
      </c>
      <c r="I104">
        <v>1.3893063939999999</v>
      </c>
      <c r="J104">
        <v>1.072632877</v>
      </c>
      <c r="K104">
        <v>0</v>
      </c>
      <c r="L104" t="s">
        <v>178</v>
      </c>
      <c r="N104" t="s">
        <v>177</v>
      </c>
      <c r="O104" t="s">
        <v>176</v>
      </c>
    </row>
    <row r="105" spans="1:16380">
      <c r="A105" t="s">
        <v>246</v>
      </c>
      <c r="B105">
        <v>1.1952378400000001</v>
      </c>
      <c r="C105">
        <v>1.7081569299999999</v>
      </c>
      <c r="D105">
        <v>1.749117569</v>
      </c>
      <c r="E105">
        <v>1.3373688379999999</v>
      </c>
      <c r="F105">
        <v>1.030320329</v>
      </c>
      <c r="G105">
        <v>1.133037377</v>
      </c>
      <c r="H105">
        <v>1.6295430449999999</v>
      </c>
      <c r="I105">
        <v>1.427482938</v>
      </c>
      <c r="J105">
        <v>1.099328941</v>
      </c>
      <c r="K105">
        <v>0</v>
      </c>
      <c r="L105" t="s">
        <v>186</v>
      </c>
      <c r="M105" t="s">
        <v>783</v>
      </c>
      <c r="N105" t="s">
        <v>185</v>
      </c>
      <c r="O105" t="s">
        <v>184</v>
      </c>
    </row>
    <row r="106" spans="1:16380">
      <c r="A106" t="s">
        <v>245</v>
      </c>
      <c r="B106">
        <v>1.1952378400000001</v>
      </c>
      <c r="C106">
        <v>1.7081569299999999</v>
      </c>
      <c r="D106">
        <v>1.749117569</v>
      </c>
      <c r="E106">
        <v>1.3373688379999999</v>
      </c>
      <c r="F106">
        <v>1.030320329</v>
      </c>
      <c r="G106">
        <v>1.133037377</v>
      </c>
      <c r="H106">
        <v>1.6295430449999999</v>
      </c>
      <c r="I106">
        <v>1.427482938</v>
      </c>
      <c r="J106">
        <v>1.099328941</v>
      </c>
      <c r="K106">
        <v>0</v>
      </c>
      <c r="L106" t="s">
        <v>178</v>
      </c>
      <c r="M106" t="s">
        <v>783</v>
      </c>
      <c r="N106" t="s">
        <v>177</v>
      </c>
      <c r="O106" t="s">
        <v>176</v>
      </c>
    </row>
    <row r="107" spans="1:16380" s="2" customFormat="1">
      <c r="A107" t="s">
        <v>244</v>
      </c>
      <c r="B107">
        <v>6.3534718000000004E-2</v>
      </c>
      <c r="C107">
        <v>7.1240976999999997E-2</v>
      </c>
      <c r="D107">
        <v>7.4789940999999999E-2</v>
      </c>
      <c r="E107">
        <v>6.2113652999999998E-2</v>
      </c>
      <c r="F107">
        <v>6.9761165E-2</v>
      </c>
      <c r="G107">
        <v>2.9594823999999999E-2</v>
      </c>
      <c r="H107">
        <v>5.6978139999999997E-2</v>
      </c>
      <c r="I107">
        <v>9.1652529999999996E-2</v>
      </c>
      <c r="J107">
        <v>6.0728889000000001E-2</v>
      </c>
      <c r="K107" s="1">
        <v>4.9999999999999996E-35</v>
      </c>
      <c r="L107" t="s">
        <v>243</v>
      </c>
      <c r="M107"/>
      <c r="N107" t="s">
        <v>242</v>
      </c>
      <c r="O107" t="s">
        <v>241</v>
      </c>
      <c r="P107" t="s">
        <v>240</v>
      </c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</row>
    <row r="108" spans="1:16380">
      <c r="A108" t="s">
        <v>239</v>
      </c>
      <c r="B108">
        <v>2.4724590000000002E-3</v>
      </c>
      <c r="C108">
        <v>1.560185E-3</v>
      </c>
      <c r="D108">
        <v>3.3987000000000002E-3</v>
      </c>
      <c r="E108">
        <v>1.663952E-3</v>
      </c>
      <c r="F108">
        <v>2.6454260000000002E-3</v>
      </c>
      <c r="G108">
        <v>2.8865169999999999E-3</v>
      </c>
      <c r="H108">
        <v>2.4497389999999998E-3</v>
      </c>
      <c r="I108">
        <v>2.8230070000000002E-3</v>
      </c>
      <c r="J108">
        <v>1.8569070000000001E-3</v>
      </c>
      <c r="K108" s="1">
        <v>7.9999999999999994E-24</v>
      </c>
      <c r="L108" t="s">
        <v>238</v>
      </c>
      <c r="N108" t="s">
        <v>237</v>
      </c>
      <c r="O108" t="s">
        <v>56</v>
      </c>
      <c r="P108" t="s">
        <v>236</v>
      </c>
    </row>
    <row r="109" spans="1:16380">
      <c r="A109" t="s">
        <v>235</v>
      </c>
      <c r="B109">
        <v>9.7491989000000001E-2</v>
      </c>
      <c r="C109">
        <v>0.127226007</v>
      </c>
      <c r="D109">
        <v>0.156642905</v>
      </c>
      <c r="E109">
        <v>0.108514336</v>
      </c>
      <c r="F109">
        <v>7.9228965999999998E-2</v>
      </c>
      <c r="G109">
        <v>0.119915304</v>
      </c>
      <c r="H109">
        <v>0.17243096699999999</v>
      </c>
      <c r="I109">
        <v>0.137007193</v>
      </c>
      <c r="J109">
        <v>0.10967378</v>
      </c>
      <c r="K109" s="1">
        <v>6.9999999999999999E-36</v>
      </c>
      <c r="L109" t="s">
        <v>234</v>
      </c>
      <c r="N109" t="s">
        <v>233</v>
      </c>
      <c r="O109" t="s">
        <v>232</v>
      </c>
      <c r="P109" t="s">
        <v>231</v>
      </c>
    </row>
    <row r="110" spans="1:16380" s="2" customFormat="1">
      <c r="A110" t="s">
        <v>230</v>
      </c>
      <c r="B110">
        <v>9.7491989000000001E-2</v>
      </c>
      <c r="C110">
        <v>0.127226007</v>
      </c>
      <c r="D110">
        <v>0.156642905</v>
      </c>
      <c r="E110">
        <v>0.108514336</v>
      </c>
      <c r="F110">
        <v>7.9228965999999998E-2</v>
      </c>
      <c r="G110">
        <v>0.119915304</v>
      </c>
      <c r="H110">
        <v>0.17243096699999999</v>
      </c>
      <c r="I110">
        <v>0.137007193</v>
      </c>
      <c r="J110">
        <v>0.10967378</v>
      </c>
      <c r="K110" s="1">
        <v>7.9999999999999998E-147</v>
      </c>
      <c r="L110" t="s">
        <v>229</v>
      </c>
      <c r="M110"/>
      <c r="N110" t="s">
        <v>228</v>
      </c>
      <c r="O110" t="s">
        <v>6</v>
      </c>
      <c r="P110" t="s">
        <v>227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  <c r="WMF110"/>
      <c r="WMG110"/>
      <c r="WMH110"/>
      <c r="WMI110"/>
      <c r="WMJ110"/>
      <c r="WMK110"/>
      <c r="WML110"/>
      <c r="WMM110"/>
      <c r="WMN110"/>
      <c r="WMO110"/>
      <c r="WMP110"/>
      <c r="WMQ110"/>
      <c r="WMR110"/>
      <c r="WMS110"/>
      <c r="WMT110"/>
      <c r="WMU110"/>
      <c r="WMV110"/>
      <c r="WMW110"/>
      <c r="WMX110"/>
      <c r="WMY110"/>
      <c r="WMZ110"/>
      <c r="WNA110"/>
      <c r="WNB110"/>
      <c r="WNC110"/>
      <c r="WND110"/>
      <c r="WNE110"/>
      <c r="WNF110"/>
      <c r="WNG110"/>
      <c r="WNH110"/>
      <c r="WNI110"/>
      <c r="WNJ110"/>
      <c r="WNK110"/>
      <c r="WNL110"/>
      <c r="WNM110"/>
      <c r="WNN110"/>
      <c r="WNO110"/>
      <c r="WNP110"/>
      <c r="WNQ110"/>
      <c r="WNR110"/>
      <c r="WNS110"/>
      <c r="WNT110"/>
      <c r="WNU110"/>
      <c r="WNV110"/>
      <c r="WNW110"/>
      <c r="WNX110"/>
      <c r="WNY110"/>
      <c r="WNZ110"/>
      <c r="WOA110"/>
      <c r="WOB110"/>
      <c r="WOC110"/>
      <c r="WOD110"/>
      <c r="WOE110"/>
      <c r="WOF110"/>
      <c r="WOG110"/>
      <c r="WOH110"/>
      <c r="WOI110"/>
      <c r="WOJ110"/>
      <c r="WOK110"/>
      <c r="WOL110"/>
      <c r="WOM110"/>
      <c r="WON110"/>
      <c r="WOO110"/>
      <c r="WOP110"/>
      <c r="WOQ110"/>
      <c r="WOR110"/>
      <c r="WOS110"/>
      <c r="WOT110"/>
      <c r="WOU110"/>
      <c r="WOV110"/>
      <c r="WOW110"/>
      <c r="WOX110"/>
      <c r="WOY110"/>
      <c r="WOZ110"/>
      <c r="WPA110"/>
      <c r="WPB110"/>
      <c r="WPC110"/>
      <c r="WPD110"/>
      <c r="WPE110"/>
      <c r="WPF110"/>
      <c r="WPG110"/>
      <c r="WPH110"/>
      <c r="WPI110"/>
      <c r="WPJ110"/>
      <c r="WPK110"/>
      <c r="WPL110"/>
      <c r="WPM110"/>
      <c r="WPN110"/>
      <c r="WPO110"/>
      <c r="WPP110"/>
      <c r="WPQ110"/>
      <c r="WPR110"/>
      <c r="WPS110"/>
      <c r="WPT110"/>
      <c r="WPU110"/>
      <c r="WPV110"/>
      <c r="WPW110"/>
      <c r="WPX110"/>
      <c r="WPY110"/>
      <c r="WPZ110"/>
      <c r="WQA110"/>
      <c r="WQB110"/>
      <c r="WQC110"/>
      <c r="WQD110"/>
      <c r="WQE110"/>
      <c r="WQF110"/>
      <c r="WQG110"/>
      <c r="WQH110"/>
      <c r="WQI110"/>
      <c r="WQJ110"/>
      <c r="WQK110"/>
      <c r="WQL110"/>
      <c r="WQM110"/>
      <c r="WQN110"/>
      <c r="WQO110"/>
      <c r="WQP110"/>
      <c r="WQQ110"/>
      <c r="WQR110"/>
      <c r="WQS110"/>
      <c r="WQT110"/>
      <c r="WQU110"/>
      <c r="WQV110"/>
      <c r="WQW110"/>
      <c r="WQX110"/>
      <c r="WQY110"/>
      <c r="WQZ110"/>
      <c r="WRA110"/>
      <c r="WRB110"/>
      <c r="WRC110"/>
      <c r="WRD110"/>
      <c r="WRE110"/>
      <c r="WRF110"/>
      <c r="WRG110"/>
      <c r="WRH110"/>
      <c r="WRI110"/>
      <c r="WRJ110"/>
      <c r="WRK110"/>
      <c r="WRL110"/>
      <c r="WRM110"/>
      <c r="WRN110"/>
      <c r="WRO110"/>
      <c r="WRP110"/>
      <c r="WRQ110"/>
      <c r="WRR110"/>
      <c r="WRS110"/>
      <c r="WRT110"/>
      <c r="WRU110"/>
      <c r="WRV110"/>
      <c r="WRW110"/>
      <c r="WRX110"/>
      <c r="WRY110"/>
      <c r="WRZ110"/>
      <c r="WSA110"/>
      <c r="WSB110"/>
      <c r="WSC110"/>
      <c r="WSD110"/>
      <c r="WSE110"/>
      <c r="WSF110"/>
      <c r="WSG110"/>
      <c r="WSH110"/>
      <c r="WSI110"/>
      <c r="WSJ110"/>
      <c r="WSK110"/>
      <c r="WSL110"/>
      <c r="WSM110"/>
      <c r="WSN110"/>
      <c r="WSO110"/>
      <c r="WSP110"/>
      <c r="WSQ110"/>
      <c r="WSR110"/>
      <c r="WSS110"/>
      <c r="WST110"/>
      <c r="WSU110"/>
      <c r="WSV110"/>
      <c r="WSW110"/>
      <c r="WSX110"/>
      <c r="WSY110"/>
      <c r="WSZ110"/>
      <c r="WTA110"/>
      <c r="WTB110"/>
      <c r="WTC110"/>
      <c r="WTD110"/>
      <c r="WTE110"/>
      <c r="WTF110"/>
      <c r="WTG110"/>
      <c r="WTH110"/>
      <c r="WTI110"/>
      <c r="WTJ110"/>
      <c r="WTK110"/>
      <c r="WTL110"/>
      <c r="WTM110"/>
      <c r="WTN110"/>
      <c r="WTO110"/>
      <c r="WTP110"/>
      <c r="WTQ110"/>
      <c r="WTR110"/>
      <c r="WTS110"/>
      <c r="WTT110"/>
      <c r="WTU110"/>
      <c r="WTV110"/>
      <c r="WTW110"/>
      <c r="WTX110"/>
      <c r="WTY110"/>
      <c r="WTZ110"/>
      <c r="WUA110"/>
      <c r="WUB110"/>
      <c r="WUC110"/>
      <c r="WUD110"/>
      <c r="WUE110"/>
      <c r="WUF110"/>
      <c r="WUG110"/>
      <c r="WUH110"/>
      <c r="WUI110"/>
      <c r="WUJ110"/>
      <c r="WUK110"/>
      <c r="WUL110"/>
      <c r="WUM110"/>
      <c r="WUN110"/>
      <c r="WUO110"/>
      <c r="WUP110"/>
      <c r="WUQ110"/>
      <c r="WUR110"/>
      <c r="WUS110"/>
      <c r="WUT110"/>
      <c r="WUU110"/>
      <c r="WUV110"/>
      <c r="WUW110"/>
      <c r="WUX110"/>
      <c r="WUY110"/>
      <c r="WUZ110"/>
      <c r="WVA110"/>
      <c r="WVB110"/>
      <c r="WVC110"/>
      <c r="WVD110"/>
      <c r="WVE110"/>
      <c r="WVF110"/>
      <c r="WVG110"/>
      <c r="WVH110"/>
      <c r="WVI110"/>
      <c r="WVJ110"/>
      <c r="WVK110"/>
      <c r="WVL110"/>
      <c r="WVM110"/>
      <c r="WVN110"/>
      <c r="WVO110"/>
      <c r="WVP110"/>
      <c r="WVQ110"/>
      <c r="WVR110"/>
      <c r="WVS110"/>
      <c r="WVT110"/>
      <c r="WVU110"/>
      <c r="WVV110"/>
      <c r="WVW110"/>
      <c r="WVX110"/>
      <c r="WVY110"/>
      <c r="WVZ110"/>
      <c r="WWA110"/>
      <c r="WWB110"/>
      <c r="WWC110"/>
      <c r="WWD110"/>
      <c r="WWE110"/>
      <c r="WWF110"/>
      <c r="WWG110"/>
      <c r="WWH110"/>
      <c r="WWI110"/>
      <c r="WWJ110"/>
      <c r="WWK110"/>
      <c r="WWL110"/>
      <c r="WWM110"/>
      <c r="WWN110"/>
      <c r="WWO110"/>
      <c r="WWP110"/>
      <c r="WWQ110"/>
      <c r="WWR110"/>
      <c r="WWS110"/>
      <c r="WWT110"/>
      <c r="WWU110"/>
      <c r="WWV110"/>
      <c r="WWW110"/>
      <c r="WWX110"/>
      <c r="WWY110"/>
      <c r="WWZ110"/>
      <c r="WXA110"/>
      <c r="WXB110"/>
      <c r="WXC110"/>
      <c r="WXD110"/>
      <c r="WXE110"/>
      <c r="WXF110"/>
      <c r="WXG110"/>
      <c r="WXH110"/>
      <c r="WXI110"/>
      <c r="WXJ110"/>
      <c r="WXK110"/>
      <c r="WXL110"/>
      <c r="WXM110"/>
      <c r="WXN110"/>
      <c r="WXO110"/>
      <c r="WXP110"/>
      <c r="WXQ110"/>
      <c r="WXR110"/>
      <c r="WXS110"/>
      <c r="WXT110"/>
      <c r="WXU110"/>
      <c r="WXV110"/>
      <c r="WXW110"/>
      <c r="WXX110"/>
      <c r="WXY110"/>
      <c r="WXZ110"/>
      <c r="WYA110"/>
      <c r="WYB110"/>
      <c r="WYC110"/>
      <c r="WYD110"/>
      <c r="WYE110"/>
      <c r="WYF110"/>
      <c r="WYG110"/>
      <c r="WYH110"/>
      <c r="WYI110"/>
      <c r="WYJ110"/>
      <c r="WYK110"/>
      <c r="WYL110"/>
      <c r="WYM110"/>
      <c r="WYN110"/>
      <c r="WYO110"/>
      <c r="WYP110"/>
      <c r="WYQ110"/>
      <c r="WYR110"/>
      <c r="WYS110"/>
      <c r="WYT110"/>
      <c r="WYU110"/>
      <c r="WYV110"/>
      <c r="WYW110"/>
      <c r="WYX110"/>
      <c r="WYY110"/>
      <c r="WYZ110"/>
      <c r="WZA110"/>
      <c r="WZB110"/>
      <c r="WZC110"/>
      <c r="WZD110"/>
      <c r="WZE110"/>
      <c r="WZF110"/>
      <c r="WZG110"/>
      <c r="WZH110"/>
      <c r="WZI110"/>
      <c r="WZJ110"/>
      <c r="WZK110"/>
      <c r="WZL110"/>
      <c r="WZM110"/>
      <c r="WZN110"/>
      <c r="WZO110"/>
      <c r="WZP110"/>
      <c r="WZQ110"/>
      <c r="WZR110"/>
      <c r="WZS110"/>
      <c r="WZT110"/>
      <c r="WZU110"/>
      <c r="WZV110"/>
      <c r="WZW110"/>
      <c r="WZX110"/>
      <c r="WZY110"/>
      <c r="WZZ110"/>
      <c r="XAA110"/>
      <c r="XAB110"/>
      <c r="XAC110"/>
      <c r="XAD110"/>
      <c r="XAE110"/>
      <c r="XAF110"/>
      <c r="XAG110"/>
      <c r="XAH110"/>
      <c r="XAI110"/>
      <c r="XAJ110"/>
      <c r="XAK110"/>
      <c r="XAL110"/>
      <c r="XAM110"/>
      <c r="XAN110"/>
      <c r="XAO110"/>
      <c r="XAP110"/>
      <c r="XAQ110"/>
      <c r="XAR110"/>
      <c r="XAS110"/>
      <c r="XAT110"/>
      <c r="XAU110"/>
      <c r="XAV110"/>
      <c r="XAW110"/>
      <c r="XAX110"/>
      <c r="XAY110"/>
      <c r="XAZ110"/>
      <c r="XBA110"/>
      <c r="XBB110"/>
      <c r="XBC110"/>
      <c r="XBD110"/>
      <c r="XBE110"/>
      <c r="XBF110"/>
      <c r="XBG110"/>
      <c r="XBH110"/>
      <c r="XBI110"/>
      <c r="XBJ110"/>
      <c r="XBK110"/>
      <c r="XBL110"/>
      <c r="XBM110"/>
      <c r="XBN110"/>
      <c r="XBO110"/>
      <c r="XBP110"/>
      <c r="XBQ110"/>
      <c r="XBR110"/>
      <c r="XBS110"/>
      <c r="XBT110"/>
      <c r="XBU110"/>
      <c r="XBV110"/>
      <c r="XBW110"/>
      <c r="XBX110"/>
      <c r="XBY110"/>
      <c r="XBZ110"/>
      <c r="XCA110"/>
      <c r="XCB110"/>
      <c r="XCC110"/>
      <c r="XCD110"/>
      <c r="XCE110"/>
      <c r="XCF110"/>
      <c r="XCG110"/>
      <c r="XCH110"/>
      <c r="XCI110"/>
      <c r="XCJ110"/>
      <c r="XCK110"/>
      <c r="XCL110"/>
      <c r="XCM110"/>
      <c r="XCN110"/>
      <c r="XCO110"/>
      <c r="XCP110"/>
      <c r="XCQ110"/>
      <c r="XCR110"/>
      <c r="XCS110"/>
      <c r="XCT110"/>
      <c r="XCU110"/>
      <c r="XCV110"/>
      <c r="XCW110"/>
      <c r="XCX110"/>
      <c r="XCY110"/>
      <c r="XCZ110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  <c r="XEF110"/>
      <c r="XEG110"/>
      <c r="XEH110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</row>
    <row r="111" spans="1:16380">
      <c r="A111" t="s">
        <v>226</v>
      </c>
      <c r="B111">
        <v>9.7491989000000001E-2</v>
      </c>
      <c r="C111">
        <v>0.127226007</v>
      </c>
      <c r="D111">
        <v>0.156642905</v>
      </c>
      <c r="E111">
        <v>0.108514336</v>
      </c>
      <c r="F111">
        <v>7.9228965999999998E-2</v>
      </c>
      <c r="G111">
        <v>0.119915304</v>
      </c>
      <c r="H111">
        <v>0.17243096699999999</v>
      </c>
      <c r="I111">
        <v>0.137007193</v>
      </c>
      <c r="J111">
        <v>0.10967378</v>
      </c>
      <c r="K111" s="1">
        <v>3.9999999999999998E-106</v>
      </c>
      <c r="L111" t="s">
        <v>225</v>
      </c>
      <c r="N111" t="s">
        <v>224</v>
      </c>
      <c r="O111" t="s">
        <v>127</v>
      </c>
      <c r="P111" t="s">
        <v>223</v>
      </c>
    </row>
    <row r="112" spans="1:16380">
      <c r="A112" t="s">
        <v>218</v>
      </c>
      <c r="B112">
        <v>0.113760446</v>
      </c>
      <c r="C112">
        <v>9.8685630999999996E-2</v>
      </c>
      <c r="D112">
        <v>6.9027690000000003E-2</v>
      </c>
      <c r="E112">
        <v>7.3439010999999998E-2</v>
      </c>
      <c r="F112">
        <v>7.3507999000000004E-2</v>
      </c>
      <c r="G112">
        <v>8.671529E-2</v>
      </c>
      <c r="H112">
        <v>8.3050345999999997E-2</v>
      </c>
      <c r="I112">
        <v>9.4440171000000003E-2</v>
      </c>
      <c r="J112">
        <v>8.1191377999999995E-2</v>
      </c>
      <c r="K112" s="1">
        <v>2.9999999999999999E-41</v>
      </c>
      <c r="L112" t="s">
        <v>217</v>
      </c>
      <c r="N112" t="s">
        <v>216</v>
      </c>
      <c r="O112" t="s">
        <v>56</v>
      </c>
      <c r="P112" t="s">
        <v>215</v>
      </c>
    </row>
    <row r="113" spans="1:16380">
      <c r="A113" t="s">
        <v>214</v>
      </c>
      <c r="B113">
        <v>5.2195719000000002E-2</v>
      </c>
      <c r="C113">
        <v>8.7810925999999997E-2</v>
      </c>
      <c r="D113">
        <v>6.7408713999999995E-2</v>
      </c>
      <c r="E113">
        <v>4.8284606000000001E-2</v>
      </c>
      <c r="F113">
        <v>5.9189515999999998E-2</v>
      </c>
      <c r="G113">
        <v>5.9097044000000001E-2</v>
      </c>
      <c r="H113">
        <v>8.9251658999999997E-2</v>
      </c>
      <c r="I113">
        <v>6.8899097000000006E-2</v>
      </c>
      <c r="J113">
        <v>4.5315866000000003E-2</v>
      </c>
      <c r="K113" s="1">
        <v>1.9999999999999999E-57</v>
      </c>
      <c r="L113" t="s">
        <v>213</v>
      </c>
      <c r="N113" t="s">
        <v>212</v>
      </c>
      <c r="O113" t="s">
        <v>66</v>
      </c>
      <c r="P113" t="s">
        <v>211</v>
      </c>
    </row>
    <row r="114" spans="1:16380">
      <c r="A114" s="2" t="s">
        <v>210</v>
      </c>
      <c r="B114" s="2">
        <v>5.2195719000000002E-2</v>
      </c>
      <c r="C114" s="2">
        <v>8.7810925999999997E-2</v>
      </c>
      <c r="D114" s="2">
        <v>6.7408713999999995E-2</v>
      </c>
      <c r="E114" s="2">
        <v>4.8284606000000001E-2</v>
      </c>
      <c r="F114" s="2">
        <v>5.9189515999999998E-2</v>
      </c>
      <c r="G114" s="2">
        <v>5.9097044000000001E-2</v>
      </c>
      <c r="H114" s="2">
        <v>8.9251658999999997E-2</v>
      </c>
      <c r="I114" s="2">
        <v>6.8899097000000006E-2</v>
      </c>
      <c r="J114" s="2">
        <v>4.5315866000000003E-2</v>
      </c>
      <c r="K114" s="3">
        <v>3.0000000000000001E-71</v>
      </c>
      <c r="L114" s="2" t="s">
        <v>209</v>
      </c>
      <c r="M114" s="2"/>
      <c r="N114" s="2" t="s">
        <v>208</v>
      </c>
      <c r="O114" s="2" t="s">
        <v>207</v>
      </c>
      <c r="P114" s="2" t="s">
        <v>206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/>
      <c r="AOE114" s="2"/>
      <c r="AOF114" s="2"/>
      <c r="AOG114" s="2"/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/>
      <c r="AYP114" s="2"/>
      <c r="AYQ114" s="2"/>
      <c r="AYR114" s="2"/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2"/>
      <c r="AZH114" s="2"/>
      <c r="AZI114" s="2"/>
      <c r="AZJ114" s="2"/>
      <c r="AZK114" s="2"/>
      <c r="AZL114" s="2"/>
      <c r="AZM114" s="2"/>
      <c r="AZN114" s="2"/>
      <c r="AZO114" s="2"/>
      <c r="AZP114" s="2"/>
      <c r="AZQ114" s="2"/>
      <c r="AZR114" s="2"/>
      <c r="AZS114" s="2"/>
      <c r="AZT114" s="2"/>
      <c r="AZU114" s="2"/>
      <c r="AZV114" s="2"/>
      <c r="AZW114" s="2"/>
      <c r="AZX114" s="2"/>
      <c r="AZY114" s="2"/>
      <c r="AZZ114" s="2"/>
      <c r="BAA114" s="2"/>
      <c r="BAB114" s="2"/>
      <c r="BAC114" s="2"/>
      <c r="BAD114" s="2"/>
      <c r="BAE114" s="2"/>
      <c r="BAF114" s="2"/>
      <c r="BAG114" s="2"/>
      <c r="BAH114" s="2"/>
      <c r="BAI114" s="2"/>
      <c r="BAJ114" s="2"/>
      <c r="BAK114" s="2"/>
      <c r="BAL114" s="2"/>
      <c r="BAM114" s="2"/>
      <c r="BAN114" s="2"/>
      <c r="BAO114" s="2"/>
      <c r="BAP114" s="2"/>
      <c r="BAQ114" s="2"/>
      <c r="BAR114" s="2"/>
      <c r="BAS114" s="2"/>
      <c r="BAT114" s="2"/>
      <c r="BAU114" s="2"/>
      <c r="BAV114" s="2"/>
      <c r="BAW114" s="2"/>
      <c r="BAX114" s="2"/>
      <c r="BAY114" s="2"/>
      <c r="BAZ114" s="2"/>
      <c r="BBA114" s="2"/>
      <c r="BBB114" s="2"/>
      <c r="BBC114" s="2"/>
      <c r="BBD114" s="2"/>
      <c r="BBE114" s="2"/>
      <c r="BBF114" s="2"/>
      <c r="BBG114" s="2"/>
      <c r="BBH114" s="2"/>
      <c r="BBI114" s="2"/>
      <c r="BBJ114" s="2"/>
      <c r="BBK114" s="2"/>
      <c r="BBL114" s="2"/>
      <c r="BBM114" s="2"/>
      <c r="BBN114" s="2"/>
      <c r="BBO114" s="2"/>
      <c r="BBP114" s="2"/>
      <c r="BBQ114" s="2"/>
      <c r="BBR114" s="2"/>
      <c r="BBS114" s="2"/>
      <c r="BBT114" s="2"/>
      <c r="BBU114" s="2"/>
      <c r="BBV114" s="2"/>
      <c r="BBW114" s="2"/>
      <c r="BBX114" s="2"/>
      <c r="BBY114" s="2"/>
      <c r="BBZ114" s="2"/>
      <c r="BCA114" s="2"/>
      <c r="BCB114" s="2"/>
      <c r="BCC114" s="2"/>
      <c r="BCD114" s="2"/>
      <c r="BCE114" s="2"/>
      <c r="BCF114" s="2"/>
      <c r="BCG114" s="2"/>
      <c r="BCH114" s="2"/>
      <c r="BCI114" s="2"/>
      <c r="BCJ114" s="2"/>
      <c r="BCK114" s="2"/>
      <c r="BCL114" s="2"/>
      <c r="BCM114" s="2"/>
      <c r="BCN114" s="2"/>
      <c r="BCO114" s="2"/>
      <c r="BCP114" s="2"/>
      <c r="BCQ114" s="2"/>
      <c r="BCR114" s="2"/>
      <c r="BCS114" s="2"/>
      <c r="BCT114" s="2"/>
      <c r="BCU114" s="2"/>
      <c r="BCV114" s="2"/>
      <c r="BCW114" s="2"/>
      <c r="BCX114" s="2"/>
      <c r="BCY114" s="2"/>
      <c r="BCZ114" s="2"/>
      <c r="BDA114" s="2"/>
      <c r="BDB114" s="2"/>
      <c r="BDC114" s="2"/>
      <c r="BDD114" s="2"/>
      <c r="BDE114" s="2"/>
      <c r="BDF114" s="2"/>
      <c r="BDG114" s="2"/>
      <c r="BDH114" s="2"/>
      <c r="BDI114" s="2"/>
      <c r="BDJ114" s="2"/>
      <c r="BDK114" s="2"/>
      <c r="BDL114" s="2"/>
      <c r="BDM114" s="2"/>
      <c r="BDN114" s="2"/>
      <c r="BDO114" s="2"/>
      <c r="BDP114" s="2"/>
      <c r="BDQ114" s="2"/>
      <c r="BDR114" s="2"/>
      <c r="BDS114" s="2"/>
      <c r="BDT114" s="2"/>
      <c r="BDU114" s="2"/>
      <c r="BDV114" s="2"/>
      <c r="BDW114" s="2"/>
      <c r="BDX114" s="2"/>
      <c r="BDY114" s="2"/>
      <c r="BDZ114" s="2"/>
      <c r="BEA114" s="2"/>
      <c r="BEB114" s="2"/>
      <c r="BEC114" s="2"/>
      <c r="BED114" s="2"/>
      <c r="BEE114" s="2"/>
      <c r="BEF114" s="2"/>
      <c r="BEG114" s="2"/>
      <c r="BEH114" s="2"/>
      <c r="BEI114" s="2"/>
      <c r="BEJ114" s="2"/>
      <c r="BEK114" s="2"/>
      <c r="BEL114" s="2"/>
      <c r="BEM114" s="2"/>
      <c r="BEN114" s="2"/>
      <c r="BEO114" s="2"/>
      <c r="BEP114" s="2"/>
      <c r="BEQ114" s="2"/>
      <c r="BER114" s="2"/>
      <c r="BES114" s="2"/>
      <c r="BET114" s="2"/>
      <c r="BEU114" s="2"/>
      <c r="BEV114" s="2"/>
      <c r="BEW114" s="2"/>
      <c r="BEX114" s="2"/>
      <c r="BEY114" s="2"/>
      <c r="BEZ114" s="2"/>
      <c r="BFA114" s="2"/>
      <c r="BFB114" s="2"/>
      <c r="BFC114" s="2"/>
      <c r="BFD114" s="2"/>
      <c r="BFE114" s="2"/>
      <c r="BFF114" s="2"/>
      <c r="BFG114" s="2"/>
      <c r="BFH114" s="2"/>
      <c r="BFI114" s="2"/>
      <c r="BFJ114" s="2"/>
      <c r="BFK114" s="2"/>
      <c r="BFL114" s="2"/>
      <c r="BFM114" s="2"/>
      <c r="BFN114" s="2"/>
      <c r="BFO114" s="2"/>
      <c r="BFP114" s="2"/>
      <c r="BFQ114" s="2"/>
      <c r="BFR114" s="2"/>
      <c r="BFS114" s="2"/>
      <c r="BFT114" s="2"/>
      <c r="BFU114" s="2"/>
      <c r="BFV114" s="2"/>
      <c r="BFW114" s="2"/>
      <c r="BFX114" s="2"/>
      <c r="BFY114" s="2"/>
      <c r="BFZ114" s="2"/>
      <c r="BGA114" s="2"/>
      <c r="BGB114" s="2"/>
      <c r="BGC114" s="2"/>
      <c r="BGD114" s="2"/>
      <c r="BGE114" s="2"/>
      <c r="BGF114" s="2"/>
      <c r="BGG114" s="2"/>
      <c r="BGH114" s="2"/>
      <c r="BGI114" s="2"/>
      <c r="BGJ114" s="2"/>
      <c r="BGK114" s="2"/>
      <c r="BGL114" s="2"/>
      <c r="BGM114" s="2"/>
      <c r="BGN114" s="2"/>
      <c r="BGO114" s="2"/>
      <c r="BGP114" s="2"/>
      <c r="BGQ114" s="2"/>
      <c r="BGR114" s="2"/>
      <c r="BGS114" s="2"/>
      <c r="BGT114" s="2"/>
      <c r="BGU114" s="2"/>
      <c r="BGV114" s="2"/>
      <c r="BGW114" s="2"/>
      <c r="BGX114" s="2"/>
      <c r="BGY114" s="2"/>
      <c r="BGZ114" s="2"/>
      <c r="BHA114" s="2"/>
      <c r="BHB114" s="2"/>
      <c r="BHC114" s="2"/>
      <c r="BHD114" s="2"/>
      <c r="BHE114" s="2"/>
      <c r="BHF114" s="2"/>
      <c r="BHG114" s="2"/>
      <c r="BHH114" s="2"/>
      <c r="BHI114" s="2"/>
      <c r="BHJ114" s="2"/>
      <c r="BHK114" s="2"/>
      <c r="BHL114" s="2"/>
      <c r="BHM114" s="2"/>
      <c r="BHN114" s="2"/>
      <c r="BHO114" s="2"/>
      <c r="BHP114" s="2"/>
      <c r="BHQ114" s="2"/>
      <c r="BHR114" s="2"/>
      <c r="BHS114" s="2"/>
      <c r="BHT114" s="2"/>
      <c r="BHU114" s="2"/>
      <c r="BHV114" s="2"/>
      <c r="BHW114" s="2"/>
      <c r="BHX114" s="2"/>
      <c r="BHY114" s="2"/>
      <c r="BHZ114" s="2"/>
      <c r="BIA114" s="2"/>
      <c r="BIB114" s="2"/>
      <c r="BIC114" s="2"/>
      <c r="BID114" s="2"/>
      <c r="BIE114" s="2"/>
      <c r="BIF114" s="2"/>
      <c r="BIG114" s="2"/>
      <c r="BIH114" s="2"/>
      <c r="BII114" s="2"/>
      <c r="BIJ114" s="2"/>
      <c r="BIK114" s="2"/>
      <c r="BIL114" s="2"/>
      <c r="BIM114" s="2"/>
      <c r="BIN114" s="2"/>
      <c r="BIO114" s="2"/>
      <c r="BIP114" s="2"/>
      <c r="BIQ114" s="2"/>
      <c r="BIR114" s="2"/>
      <c r="BIS114" s="2"/>
      <c r="BIT114" s="2"/>
      <c r="BIU114" s="2"/>
      <c r="BIV114" s="2"/>
      <c r="BIW114" s="2"/>
      <c r="BIX114" s="2"/>
      <c r="BIY114" s="2"/>
      <c r="BIZ114" s="2"/>
      <c r="BJA114" s="2"/>
      <c r="BJB114" s="2"/>
      <c r="BJC114" s="2"/>
      <c r="BJD114" s="2"/>
      <c r="BJE114" s="2"/>
      <c r="BJF114" s="2"/>
      <c r="BJG114" s="2"/>
      <c r="BJH114" s="2"/>
      <c r="BJI114" s="2"/>
      <c r="BJJ114" s="2"/>
      <c r="BJK114" s="2"/>
      <c r="BJL114" s="2"/>
      <c r="BJM114" s="2"/>
      <c r="BJN114" s="2"/>
      <c r="BJO114" s="2"/>
      <c r="BJP114" s="2"/>
      <c r="BJQ114" s="2"/>
      <c r="BJR114" s="2"/>
      <c r="BJS114" s="2"/>
      <c r="BJT114" s="2"/>
      <c r="BJU114" s="2"/>
      <c r="BJV114" s="2"/>
      <c r="BJW114" s="2"/>
      <c r="BJX114" s="2"/>
      <c r="BJY114" s="2"/>
      <c r="BJZ114" s="2"/>
      <c r="BKA114" s="2"/>
      <c r="BKB114" s="2"/>
      <c r="BKC114" s="2"/>
      <c r="BKD114" s="2"/>
      <c r="BKE114" s="2"/>
      <c r="BKF114" s="2"/>
      <c r="BKG114" s="2"/>
      <c r="BKH114" s="2"/>
      <c r="BKI114" s="2"/>
      <c r="BKJ114" s="2"/>
      <c r="BKK114" s="2"/>
      <c r="BKL114" s="2"/>
      <c r="BKM114" s="2"/>
      <c r="BKN114" s="2"/>
      <c r="BKO114" s="2"/>
      <c r="BKP114" s="2"/>
      <c r="BKQ114" s="2"/>
      <c r="BKR114" s="2"/>
      <c r="BKS114" s="2"/>
      <c r="BKT114" s="2"/>
      <c r="BKU114" s="2"/>
      <c r="BKV114" s="2"/>
      <c r="BKW114" s="2"/>
      <c r="BKX114" s="2"/>
      <c r="BKY114" s="2"/>
      <c r="BKZ114" s="2"/>
      <c r="BLA114" s="2"/>
      <c r="BLB114" s="2"/>
      <c r="BLC114" s="2"/>
      <c r="BLD114" s="2"/>
      <c r="BLE114" s="2"/>
      <c r="BLF114" s="2"/>
      <c r="BLG114" s="2"/>
      <c r="BLH114" s="2"/>
      <c r="BLI114" s="2"/>
      <c r="BLJ114" s="2"/>
      <c r="BLK114" s="2"/>
      <c r="BLL114" s="2"/>
      <c r="BLM114" s="2"/>
      <c r="BLN114" s="2"/>
      <c r="BLO114" s="2"/>
      <c r="BLP114" s="2"/>
      <c r="BLQ114" s="2"/>
      <c r="BLR114" s="2"/>
      <c r="BLS114" s="2"/>
      <c r="BLT114" s="2"/>
      <c r="BLU114" s="2"/>
      <c r="BLV114" s="2"/>
      <c r="BLW114" s="2"/>
      <c r="BLX114" s="2"/>
      <c r="BLY114" s="2"/>
      <c r="BLZ114" s="2"/>
      <c r="BMA114" s="2"/>
      <c r="BMB114" s="2"/>
      <c r="BMC114" s="2"/>
      <c r="BMD114" s="2"/>
      <c r="BME114" s="2"/>
      <c r="BMF114" s="2"/>
      <c r="BMG114" s="2"/>
      <c r="BMH114" s="2"/>
      <c r="BMI114" s="2"/>
      <c r="BMJ114" s="2"/>
      <c r="BMK114" s="2"/>
      <c r="BML114" s="2"/>
      <c r="BMM114" s="2"/>
      <c r="BMN114" s="2"/>
      <c r="BMO114" s="2"/>
      <c r="BMP114" s="2"/>
      <c r="BMQ114" s="2"/>
      <c r="BMR114" s="2"/>
      <c r="BMS114" s="2"/>
      <c r="BMT114" s="2"/>
      <c r="BMU114" s="2"/>
      <c r="BMV114" s="2"/>
      <c r="BMW114" s="2"/>
      <c r="BMX114" s="2"/>
      <c r="BMY114" s="2"/>
      <c r="BMZ114" s="2"/>
      <c r="BNA114" s="2"/>
      <c r="BNB114" s="2"/>
      <c r="BNC114" s="2"/>
      <c r="BND114" s="2"/>
      <c r="BNE114" s="2"/>
      <c r="BNF114" s="2"/>
      <c r="BNG114" s="2"/>
      <c r="BNH114" s="2"/>
      <c r="BNI114" s="2"/>
      <c r="BNJ114" s="2"/>
      <c r="BNK114" s="2"/>
      <c r="BNL114" s="2"/>
      <c r="BNM114" s="2"/>
      <c r="BNN114" s="2"/>
      <c r="BNO114" s="2"/>
      <c r="BNP114" s="2"/>
      <c r="BNQ114" s="2"/>
      <c r="BNR114" s="2"/>
      <c r="BNS114" s="2"/>
      <c r="BNT114" s="2"/>
      <c r="BNU114" s="2"/>
      <c r="BNV114" s="2"/>
      <c r="BNW114" s="2"/>
      <c r="BNX114" s="2"/>
      <c r="BNY114" s="2"/>
      <c r="BNZ114" s="2"/>
      <c r="BOA114" s="2"/>
      <c r="BOB114" s="2"/>
      <c r="BOC114" s="2"/>
      <c r="BOD114" s="2"/>
      <c r="BOE114" s="2"/>
      <c r="BOF114" s="2"/>
      <c r="BOG114" s="2"/>
      <c r="BOH114" s="2"/>
      <c r="BOI114" s="2"/>
      <c r="BOJ114" s="2"/>
      <c r="BOK114" s="2"/>
      <c r="BOL114" s="2"/>
      <c r="BOM114" s="2"/>
      <c r="BON114" s="2"/>
      <c r="BOO114" s="2"/>
      <c r="BOP114" s="2"/>
      <c r="BOQ114" s="2"/>
      <c r="BOR114" s="2"/>
      <c r="BOS114" s="2"/>
      <c r="BOT114" s="2"/>
      <c r="BOU114" s="2"/>
      <c r="BOV114" s="2"/>
      <c r="BOW114" s="2"/>
      <c r="BOX114" s="2"/>
      <c r="BOY114" s="2"/>
      <c r="BOZ114" s="2"/>
      <c r="BPA114" s="2"/>
      <c r="BPB114" s="2"/>
      <c r="BPC114" s="2"/>
      <c r="BPD114" s="2"/>
      <c r="BPE114" s="2"/>
      <c r="BPF114" s="2"/>
      <c r="BPG114" s="2"/>
      <c r="BPH114" s="2"/>
      <c r="BPI114" s="2"/>
      <c r="BPJ114" s="2"/>
      <c r="BPK114" s="2"/>
      <c r="BPL114" s="2"/>
      <c r="BPM114" s="2"/>
      <c r="BPN114" s="2"/>
      <c r="BPO114" s="2"/>
      <c r="BPP114" s="2"/>
      <c r="BPQ114" s="2"/>
      <c r="BPR114" s="2"/>
      <c r="BPS114" s="2"/>
      <c r="BPT114" s="2"/>
      <c r="BPU114" s="2"/>
      <c r="BPV114" s="2"/>
      <c r="BPW114" s="2"/>
      <c r="BPX114" s="2"/>
      <c r="BPY114" s="2"/>
      <c r="BPZ114" s="2"/>
      <c r="BQA114" s="2"/>
      <c r="BQB114" s="2"/>
      <c r="BQC114" s="2"/>
      <c r="BQD114" s="2"/>
      <c r="BQE114" s="2"/>
      <c r="BQF114" s="2"/>
      <c r="BQG114" s="2"/>
      <c r="BQH114" s="2"/>
      <c r="BQI114" s="2"/>
      <c r="BQJ114" s="2"/>
      <c r="BQK114" s="2"/>
      <c r="BQL114" s="2"/>
      <c r="BQM114" s="2"/>
      <c r="BQN114" s="2"/>
      <c r="BQO114" s="2"/>
      <c r="BQP114" s="2"/>
      <c r="BQQ114" s="2"/>
      <c r="BQR114" s="2"/>
      <c r="BQS114" s="2"/>
      <c r="BQT114" s="2"/>
      <c r="BQU114" s="2"/>
      <c r="BQV114" s="2"/>
      <c r="BQW114" s="2"/>
      <c r="BQX114" s="2"/>
      <c r="BQY114" s="2"/>
      <c r="BQZ114" s="2"/>
      <c r="BRA114" s="2"/>
      <c r="BRB114" s="2"/>
      <c r="BRC114" s="2"/>
      <c r="BRD114" s="2"/>
      <c r="BRE114" s="2"/>
      <c r="BRF114" s="2"/>
      <c r="BRG114" s="2"/>
      <c r="BRH114" s="2"/>
      <c r="BRI114" s="2"/>
      <c r="BRJ114" s="2"/>
      <c r="BRK114" s="2"/>
      <c r="BRL114" s="2"/>
      <c r="BRM114" s="2"/>
      <c r="BRN114" s="2"/>
      <c r="BRO114" s="2"/>
      <c r="BRP114" s="2"/>
      <c r="BRQ114" s="2"/>
      <c r="BRR114" s="2"/>
      <c r="BRS114" s="2"/>
      <c r="BRT114" s="2"/>
      <c r="BRU114" s="2"/>
      <c r="BRV114" s="2"/>
      <c r="BRW114" s="2"/>
      <c r="BRX114" s="2"/>
      <c r="BRY114" s="2"/>
      <c r="BRZ114" s="2"/>
      <c r="BSA114" s="2"/>
      <c r="BSB114" s="2"/>
      <c r="BSC114" s="2"/>
      <c r="BSD114" s="2"/>
      <c r="BSE114" s="2"/>
      <c r="BSF114" s="2"/>
      <c r="BSG114" s="2"/>
      <c r="BSH114" s="2"/>
      <c r="BSI114" s="2"/>
      <c r="BSJ114" s="2"/>
      <c r="BSK114" s="2"/>
      <c r="BSL114" s="2"/>
      <c r="BSM114" s="2"/>
      <c r="BSN114" s="2"/>
      <c r="BSO114" s="2"/>
      <c r="BSP114" s="2"/>
      <c r="BSQ114" s="2"/>
      <c r="BSR114" s="2"/>
      <c r="BSS114" s="2"/>
      <c r="BST114" s="2"/>
      <c r="BSU114" s="2"/>
      <c r="BSV114" s="2"/>
      <c r="BSW114" s="2"/>
      <c r="BSX114" s="2"/>
      <c r="BSY114" s="2"/>
      <c r="BSZ114" s="2"/>
      <c r="BTA114" s="2"/>
      <c r="BTB114" s="2"/>
      <c r="BTC114" s="2"/>
      <c r="BTD114" s="2"/>
      <c r="BTE114" s="2"/>
      <c r="BTF114" s="2"/>
      <c r="BTG114" s="2"/>
      <c r="BTH114" s="2"/>
      <c r="BTI114" s="2"/>
      <c r="BTJ114" s="2"/>
      <c r="BTK114" s="2"/>
      <c r="BTL114" s="2"/>
      <c r="BTM114" s="2"/>
      <c r="BTN114" s="2"/>
      <c r="BTO114" s="2"/>
      <c r="BTP114" s="2"/>
      <c r="BTQ114" s="2"/>
      <c r="BTR114" s="2"/>
      <c r="BTS114" s="2"/>
      <c r="BTT114" s="2"/>
      <c r="BTU114" s="2"/>
      <c r="BTV114" s="2"/>
      <c r="BTW114" s="2"/>
      <c r="BTX114" s="2"/>
      <c r="BTY114" s="2"/>
      <c r="BTZ114" s="2"/>
      <c r="BUA114" s="2"/>
      <c r="BUB114" s="2"/>
      <c r="BUC114" s="2"/>
      <c r="BUD114" s="2"/>
      <c r="BUE114" s="2"/>
      <c r="BUF114" s="2"/>
      <c r="BUG114" s="2"/>
      <c r="BUH114" s="2"/>
      <c r="BUI114" s="2"/>
      <c r="BUJ114" s="2"/>
      <c r="BUK114" s="2"/>
      <c r="BUL114" s="2"/>
      <c r="BUM114" s="2"/>
      <c r="BUN114" s="2"/>
      <c r="BUO114" s="2"/>
      <c r="BUP114" s="2"/>
      <c r="BUQ114" s="2"/>
      <c r="BUR114" s="2"/>
      <c r="BUS114" s="2"/>
      <c r="BUT114" s="2"/>
      <c r="BUU114" s="2"/>
      <c r="BUV114" s="2"/>
      <c r="BUW114" s="2"/>
      <c r="BUX114" s="2"/>
      <c r="BUY114" s="2"/>
      <c r="BUZ114" s="2"/>
      <c r="BVA114" s="2"/>
      <c r="BVB114" s="2"/>
      <c r="BVC114" s="2"/>
      <c r="BVD114" s="2"/>
      <c r="BVE114" s="2"/>
      <c r="BVF114" s="2"/>
      <c r="BVG114" s="2"/>
      <c r="BVH114" s="2"/>
      <c r="BVI114" s="2"/>
      <c r="BVJ114" s="2"/>
      <c r="BVK114" s="2"/>
      <c r="BVL114" s="2"/>
      <c r="BVM114" s="2"/>
      <c r="BVN114" s="2"/>
      <c r="BVO114" s="2"/>
      <c r="BVP114" s="2"/>
      <c r="BVQ114" s="2"/>
      <c r="BVR114" s="2"/>
      <c r="BVS114" s="2"/>
      <c r="BVT114" s="2"/>
      <c r="BVU114" s="2"/>
      <c r="BVV114" s="2"/>
      <c r="BVW114" s="2"/>
      <c r="BVX114" s="2"/>
      <c r="BVY114" s="2"/>
      <c r="BVZ114" s="2"/>
      <c r="BWA114" s="2"/>
      <c r="BWB114" s="2"/>
      <c r="BWC114" s="2"/>
      <c r="BWD114" s="2"/>
      <c r="BWE114" s="2"/>
      <c r="BWF114" s="2"/>
      <c r="BWG114" s="2"/>
      <c r="BWH114" s="2"/>
      <c r="BWI114" s="2"/>
      <c r="BWJ114" s="2"/>
      <c r="BWK114" s="2"/>
      <c r="BWL114" s="2"/>
      <c r="BWM114" s="2"/>
      <c r="BWN114" s="2"/>
      <c r="BWO114" s="2"/>
      <c r="BWP114" s="2"/>
      <c r="BWQ114" s="2"/>
      <c r="BWR114" s="2"/>
      <c r="BWS114" s="2"/>
      <c r="BWT114" s="2"/>
      <c r="BWU114" s="2"/>
      <c r="BWV114" s="2"/>
      <c r="BWW114" s="2"/>
      <c r="BWX114" s="2"/>
      <c r="BWY114" s="2"/>
      <c r="BWZ114" s="2"/>
      <c r="BXA114" s="2"/>
      <c r="BXB114" s="2"/>
      <c r="BXC114" s="2"/>
      <c r="BXD114" s="2"/>
      <c r="BXE114" s="2"/>
      <c r="BXF114" s="2"/>
      <c r="BXG114" s="2"/>
      <c r="BXH114" s="2"/>
      <c r="BXI114" s="2"/>
      <c r="BXJ114" s="2"/>
      <c r="BXK114" s="2"/>
      <c r="BXL114" s="2"/>
      <c r="BXM114" s="2"/>
      <c r="BXN114" s="2"/>
      <c r="BXO114" s="2"/>
      <c r="BXP114" s="2"/>
      <c r="BXQ114" s="2"/>
      <c r="BXR114" s="2"/>
      <c r="BXS114" s="2"/>
      <c r="BXT114" s="2"/>
      <c r="BXU114" s="2"/>
      <c r="BXV114" s="2"/>
      <c r="BXW114" s="2"/>
      <c r="BXX114" s="2"/>
      <c r="BXY114" s="2"/>
      <c r="BXZ114" s="2"/>
      <c r="BYA114" s="2"/>
      <c r="BYB114" s="2"/>
      <c r="BYC114" s="2"/>
      <c r="BYD114" s="2"/>
      <c r="BYE114" s="2"/>
      <c r="BYF114" s="2"/>
      <c r="BYG114" s="2"/>
      <c r="BYH114" s="2"/>
      <c r="BYI114" s="2"/>
      <c r="BYJ114" s="2"/>
      <c r="BYK114" s="2"/>
      <c r="BYL114" s="2"/>
      <c r="BYM114" s="2"/>
      <c r="BYN114" s="2"/>
      <c r="BYO114" s="2"/>
      <c r="BYP114" s="2"/>
      <c r="BYQ114" s="2"/>
      <c r="BYR114" s="2"/>
      <c r="BYS114" s="2"/>
      <c r="BYT114" s="2"/>
      <c r="BYU114" s="2"/>
      <c r="BYV114" s="2"/>
      <c r="BYW114" s="2"/>
      <c r="BYX114" s="2"/>
      <c r="BYY114" s="2"/>
      <c r="BYZ114" s="2"/>
      <c r="BZA114" s="2"/>
      <c r="BZB114" s="2"/>
      <c r="BZC114" s="2"/>
      <c r="BZD114" s="2"/>
      <c r="BZE114" s="2"/>
      <c r="BZF114" s="2"/>
      <c r="BZG114" s="2"/>
      <c r="BZH114" s="2"/>
      <c r="BZI114" s="2"/>
      <c r="BZJ114" s="2"/>
      <c r="BZK114" s="2"/>
      <c r="BZL114" s="2"/>
      <c r="BZM114" s="2"/>
      <c r="BZN114" s="2"/>
      <c r="BZO114" s="2"/>
      <c r="BZP114" s="2"/>
      <c r="BZQ114" s="2"/>
      <c r="BZR114" s="2"/>
      <c r="BZS114" s="2"/>
      <c r="BZT114" s="2"/>
      <c r="BZU114" s="2"/>
      <c r="BZV114" s="2"/>
      <c r="BZW114" s="2"/>
      <c r="BZX114" s="2"/>
      <c r="BZY114" s="2"/>
      <c r="BZZ114" s="2"/>
      <c r="CAA114" s="2"/>
      <c r="CAB114" s="2"/>
      <c r="CAC114" s="2"/>
      <c r="CAD114" s="2"/>
      <c r="CAE114" s="2"/>
      <c r="CAF114" s="2"/>
      <c r="CAG114" s="2"/>
      <c r="CAH114" s="2"/>
      <c r="CAI114" s="2"/>
      <c r="CAJ114" s="2"/>
      <c r="CAK114" s="2"/>
      <c r="CAL114" s="2"/>
      <c r="CAM114" s="2"/>
      <c r="CAN114" s="2"/>
      <c r="CAO114" s="2"/>
      <c r="CAP114" s="2"/>
      <c r="CAQ114" s="2"/>
      <c r="CAR114" s="2"/>
      <c r="CAS114" s="2"/>
      <c r="CAT114" s="2"/>
      <c r="CAU114" s="2"/>
      <c r="CAV114" s="2"/>
      <c r="CAW114" s="2"/>
      <c r="CAX114" s="2"/>
      <c r="CAY114" s="2"/>
      <c r="CAZ114" s="2"/>
      <c r="CBA114" s="2"/>
      <c r="CBB114" s="2"/>
      <c r="CBC114" s="2"/>
      <c r="CBD114" s="2"/>
      <c r="CBE114" s="2"/>
      <c r="CBF114" s="2"/>
      <c r="CBG114" s="2"/>
      <c r="CBH114" s="2"/>
      <c r="CBI114" s="2"/>
      <c r="CBJ114" s="2"/>
      <c r="CBK114" s="2"/>
      <c r="CBL114" s="2"/>
      <c r="CBM114" s="2"/>
      <c r="CBN114" s="2"/>
      <c r="CBO114" s="2"/>
      <c r="CBP114" s="2"/>
      <c r="CBQ114" s="2"/>
      <c r="CBR114" s="2"/>
      <c r="CBS114" s="2"/>
      <c r="CBT114" s="2"/>
      <c r="CBU114" s="2"/>
      <c r="CBV114" s="2"/>
      <c r="CBW114" s="2"/>
      <c r="CBX114" s="2"/>
      <c r="CBY114" s="2"/>
      <c r="CBZ114" s="2"/>
      <c r="CCA114" s="2"/>
      <c r="CCB114" s="2"/>
      <c r="CCC114" s="2"/>
      <c r="CCD114" s="2"/>
      <c r="CCE114" s="2"/>
      <c r="CCF114" s="2"/>
      <c r="CCG114" s="2"/>
      <c r="CCH114" s="2"/>
      <c r="CCI114" s="2"/>
      <c r="CCJ114" s="2"/>
      <c r="CCK114" s="2"/>
      <c r="CCL114" s="2"/>
      <c r="CCM114" s="2"/>
      <c r="CCN114" s="2"/>
      <c r="CCO114" s="2"/>
      <c r="CCP114" s="2"/>
      <c r="CCQ114" s="2"/>
      <c r="CCR114" s="2"/>
      <c r="CCS114" s="2"/>
      <c r="CCT114" s="2"/>
      <c r="CCU114" s="2"/>
      <c r="CCV114" s="2"/>
      <c r="CCW114" s="2"/>
      <c r="CCX114" s="2"/>
      <c r="CCY114" s="2"/>
      <c r="CCZ114" s="2"/>
      <c r="CDA114" s="2"/>
      <c r="CDB114" s="2"/>
      <c r="CDC114" s="2"/>
      <c r="CDD114" s="2"/>
      <c r="CDE114" s="2"/>
      <c r="CDF114" s="2"/>
      <c r="CDG114" s="2"/>
      <c r="CDH114" s="2"/>
      <c r="CDI114" s="2"/>
      <c r="CDJ114" s="2"/>
      <c r="CDK114" s="2"/>
      <c r="CDL114" s="2"/>
      <c r="CDM114" s="2"/>
      <c r="CDN114" s="2"/>
      <c r="CDO114" s="2"/>
      <c r="CDP114" s="2"/>
      <c r="CDQ114" s="2"/>
      <c r="CDR114" s="2"/>
      <c r="CDS114" s="2"/>
      <c r="CDT114" s="2"/>
      <c r="CDU114" s="2"/>
      <c r="CDV114" s="2"/>
      <c r="CDW114" s="2"/>
      <c r="CDX114" s="2"/>
      <c r="CDY114" s="2"/>
      <c r="CDZ114" s="2"/>
      <c r="CEA114" s="2"/>
      <c r="CEB114" s="2"/>
      <c r="CEC114" s="2"/>
      <c r="CED114" s="2"/>
      <c r="CEE114" s="2"/>
      <c r="CEF114" s="2"/>
      <c r="CEG114" s="2"/>
      <c r="CEH114" s="2"/>
      <c r="CEI114" s="2"/>
      <c r="CEJ114" s="2"/>
      <c r="CEK114" s="2"/>
      <c r="CEL114" s="2"/>
      <c r="CEM114" s="2"/>
      <c r="CEN114" s="2"/>
      <c r="CEO114" s="2"/>
      <c r="CEP114" s="2"/>
      <c r="CEQ114" s="2"/>
      <c r="CER114" s="2"/>
      <c r="CES114" s="2"/>
      <c r="CET114" s="2"/>
      <c r="CEU114" s="2"/>
      <c r="CEV114" s="2"/>
      <c r="CEW114" s="2"/>
      <c r="CEX114" s="2"/>
      <c r="CEY114" s="2"/>
      <c r="CEZ114" s="2"/>
      <c r="CFA114" s="2"/>
      <c r="CFB114" s="2"/>
      <c r="CFC114" s="2"/>
      <c r="CFD114" s="2"/>
      <c r="CFE114" s="2"/>
      <c r="CFF114" s="2"/>
      <c r="CFG114" s="2"/>
      <c r="CFH114" s="2"/>
      <c r="CFI114" s="2"/>
      <c r="CFJ114" s="2"/>
      <c r="CFK114" s="2"/>
      <c r="CFL114" s="2"/>
      <c r="CFM114" s="2"/>
      <c r="CFN114" s="2"/>
      <c r="CFO114" s="2"/>
      <c r="CFP114" s="2"/>
      <c r="CFQ114" s="2"/>
      <c r="CFR114" s="2"/>
      <c r="CFS114" s="2"/>
      <c r="CFT114" s="2"/>
      <c r="CFU114" s="2"/>
      <c r="CFV114" s="2"/>
      <c r="CFW114" s="2"/>
      <c r="CFX114" s="2"/>
      <c r="CFY114" s="2"/>
      <c r="CFZ114" s="2"/>
      <c r="CGA114" s="2"/>
      <c r="CGB114" s="2"/>
      <c r="CGC114" s="2"/>
      <c r="CGD114" s="2"/>
      <c r="CGE114" s="2"/>
      <c r="CGF114" s="2"/>
      <c r="CGG114" s="2"/>
      <c r="CGH114" s="2"/>
      <c r="CGI114" s="2"/>
      <c r="CGJ114" s="2"/>
      <c r="CGK114" s="2"/>
      <c r="CGL114" s="2"/>
      <c r="CGM114" s="2"/>
      <c r="CGN114" s="2"/>
      <c r="CGO114" s="2"/>
      <c r="CGP114" s="2"/>
      <c r="CGQ114" s="2"/>
      <c r="CGR114" s="2"/>
      <c r="CGS114" s="2"/>
      <c r="CGT114" s="2"/>
      <c r="CGU114" s="2"/>
      <c r="CGV114" s="2"/>
      <c r="CGW114" s="2"/>
      <c r="CGX114" s="2"/>
      <c r="CGY114" s="2"/>
      <c r="CGZ114" s="2"/>
      <c r="CHA114" s="2"/>
      <c r="CHB114" s="2"/>
      <c r="CHC114" s="2"/>
      <c r="CHD114" s="2"/>
      <c r="CHE114" s="2"/>
      <c r="CHF114" s="2"/>
      <c r="CHG114" s="2"/>
      <c r="CHH114" s="2"/>
      <c r="CHI114" s="2"/>
      <c r="CHJ114" s="2"/>
      <c r="CHK114" s="2"/>
      <c r="CHL114" s="2"/>
      <c r="CHM114" s="2"/>
      <c r="CHN114" s="2"/>
      <c r="CHO114" s="2"/>
      <c r="CHP114" s="2"/>
      <c r="CHQ114" s="2"/>
      <c r="CHR114" s="2"/>
      <c r="CHS114" s="2"/>
      <c r="CHT114" s="2"/>
      <c r="CHU114" s="2"/>
      <c r="CHV114" s="2"/>
      <c r="CHW114" s="2"/>
      <c r="CHX114" s="2"/>
      <c r="CHY114" s="2"/>
      <c r="CHZ114" s="2"/>
      <c r="CIA114" s="2"/>
      <c r="CIB114" s="2"/>
      <c r="CIC114" s="2"/>
      <c r="CID114" s="2"/>
      <c r="CIE114" s="2"/>
      <c r="CIF114" s="2"/>
      <c r="CIG114" s="2"/>
      <c r="CIH114" s="2"/>
      <c r="CII114" s="2"/>
      <c r="CIJ114" s="2"/>
      <c r="CIK114" s="2"/>
      <c r="CIL114" s="2"/>
      <c r="CIM114" s="2"/>
      <c r="CIN114" s="2"/>
      <c r="CIO114" s="2"/>
      <c r="CIP114" s="2"/>
      <c r="CIQ114" s="2"/>
      <c r="CIR114" s="2"/>
      <c r="CIS114" s="2"/>
      <c r="CIT114" s="2"/>
      <c r="CIU114" s="2"/>
      <c r="CIV114" s="2"/>
      <c r="CIW114" s="2"/>
      <c r="CIX114" s="2"/>
      <c r="CIY114" s="2"/>
      <c r="CIZ114" s="2"/>
      <c r="CJA114" s="2"/>
      <c r="CJB114" s="2"/>
      <c r="CJC114" s="2"/>
      <c r="CJD114" s="2"/>
      <c r="CJE114" s="2"/>
      <c r="CJF114" s="2"/>
      <c r="CJG114" s="2"/>
      <c r="CJH114" s="2"/>
      <c r="CJI114" s="2"/>
      <c r="CJJ114" s="2"/>
      <c r="CJK114" s="2"/>
      <c r="CJL114" s="2"/>
      <c r="CJM114" s="2"/>
      <c r="CJN114" s="2"/>
      <c r="CJO114" s="2"/>
      <c r="CJP114" s="2"/>
      <c r="CJQ114" s="2"/>
      <c r="CJR114" s="2"/>
      <c r="CJS114" s="2"/>
      <c r="CJT114" s="2"/>
      <c r="CJU114" s="2"/>
      <c r="CJV114" s="2"/>
      <c r="CJW114" s="2"/>
      <c r="CJX114" s="2"/>
      <c r="CJY114" s="2"/>
      <c r="CJZ114" s="2"/>
      <c r="CKA114" s="2"/>
      <c r="CKB114" s="2"/>
      <c r="CKC114" s="2"/>
      <c r="CKD114" s="2"/>
      <c r="CKE114" s="2"/>
      <c r="CKF114" s="2"/>
      <c r="CKG114" s="2"/>
      <c r="CKH114" s="2"/>
      <c r="CKI114" s="2"/>
      <c r="CKJ114" s="2"/>
      <c r="CKK114" s="2"/>
      <c r="CKL114" s="2"/>
      <c r="CKM114" s="2"/>
      <c r="CKN114" s="2"/>
      <c r="CKO114" s="2"/>
      <c r="CKP114" s="2"/>
      <c r="CKQ114" s="2"/>
      <c r="CKR114" s="2"/>
      <c r="CKS114" s="2"/>
      <c r="CKT114" s="2"/>
      <c r="CKU114" s="2"/>
      <c r="CKV114" s="2"/>
      <c r="CKW114" s="2"/>
      <c r="CKX114" s="2"/>
      <c r="CKY114" s="2"/>
      <c r="CKZ114" s="2"/>
      <c r="CLA114" s="2"/>
      <c r="CLB114" s="2"/>
      <c r="CLC114" s="2"/>
      <c r="CLD114" s="2"/>
      <c r="CLE114" s="2"/>
      <c r="CLF114" s="2"/>
      <c r="CLG114" s="2"/>
      <c r="CLH114" s="2"/>
      <c r="CLI114" s="2"/>
      <c r="CLJ114" s="2"/>
      <c r="CLK114" s="2"/>
      <c r="CLL114" s="2"/>
      <c r="CLM114" s="2"/>
      <c r="CLN114" s="2"/>
      <c r="CLO114" s="2"/>
      <c r="CLP114" s="2"/>
      <c r="CLQ114" s="2"/>
      <c r="CLR114" s="2"/>
      <c r="CLS114" s="2"/>
      <c r="CLT114" s="2"/>
      <c r="CLU114" s="2"/>
      <c r="CLV114" s="2"/>
      <c r="CLW114" s="2"/>
      <c r="CLX114" s="2"/>
      <c r="CLY114" s="2"/>
      <c r="CLZ114" s="2"/>
      <c r="CMA114" s="2"/>
      <c r="CMB114" s="2"/>
      <c r="CMC114" s="2"/>
      <c r="CMD114" s="2"/>
      <c r="CME114" s="2"/>
      <c r="CMF114" s="2"/>
      <c r="CMG114" s="2"/>
      <c r="CMH114" s="2"/>
      <c r="CMI114" s="2"/>
      <c r="CMJ114" s="2"/>
      <c r="CMK114" s="2"/>
      <c r="CML114" s="2"/>
      <c r="CMM114" s="2"/>
      <c r="CMN114" s="2"/>
      <c r="CMO114" s="2"/>
      <c r="CMP114" s="2"/>
      <c r="CMQ114" s="2"/>
      <c r="CMR114" s="2"/>
      <c r="CMS114" s="2"/>
      <c r="CMT114" s="2"/>
      <c r="CMU114" s="2"/>
      <c r="CMV114" s="2"/>
      <c r="CMW114" s="2"/>
      <c r="CMX114" s="2"/>
      <c r="CMY114" s="2"/>
      <c r="CMZ114" s="2"/>
      <c r="CNA114" s="2"/>
      <c r="CNB114" s="2"/>
      <c r="CNC114" s="2"/>
      <c r="CND114" s="2"/>
      <c r="CNE114" s="2"/>
      <c r="CNF114" s="2"/>
      <c r="CNG114" s="2"/>
      <c r="CNH114" s="2"/>
      <c r="CNI114" s="2"/>
      <c r="CNJ114" s="2"/>
      <c r="CNK114" s="2"/>
      <c r="CNL114" s="2"/>
      <c r="CNM114" s="2"/>
      <c r="CNN114" s="2"/>
      <c r="CNO114" s="2"/>
      <c r="CNP114" s="2"/>
      <c r="CNQ114" s="2"/>
      <c r="CNR114" s="2"/>
      <c r="CNS114" s="2"/>
      <c r="CNT114" s="2"/>
      <c r="CNU114" s="2"/>
      <c r="CNV114" s="2"/>
      <c r="CNW114" s="2"/>
      <c r="CNX114" s="2"/>
      <c r="CNY114" s="2"/>
      <c r="CNZ114" s="2"/>
      <c r="COA114" s="2"/>
      <c r="COB114" s="2"/>
      <c r="COC114" s="2"/>
      <c r="COD114" s="2"/>
      <c r="COE114" s="2"/>
      <c r="COF114" s="2"/>
      <c r="COG114" s="2"/>
      <c r="COH114" s="2"/>
      <c r="COI114" s="2"/>
      <c r="COJ114" s="2"/>
      <c r="COK114" s="2"/>
      <c r="COL114" s="2"/>
      <c r="COM114" s="2"/>
      <c r="CON114" s="2"/>
      <c r="COO114" s="2"/>
      <c r="COP114" s="2"/>
      <c r="COQ114" s="2"/>
      <c r="COR114" s="2"/>
      <c r="COS114" s="2"/>
      <c r="COT114" s="2"/>
      <c r="COU114" s="2"/>
      <c r="COV114" s="2"/>
      <c r="COW114" s="2"/>
      <c r="COX114" s="2"/>
      <c r="COY114" s="2"/>
      <c r="COZ114" s="2"/>
      <c r="CPA114" s="2"/>
      <c r="CPB114" s="2"/>
      <c r="CPC114" s="2"/>
      <c r="CPD114" s="2"/>
      <c r="CPE114" s="2"/>
      <c r="CPF114" s="2"/>
      <c r="CPG114" s="2"/>
      <c r="CPH114" s="2"/>
      <c r="CPI114" s="2"/>
      <c r="CPJ114" s="2"/>
      <c r="CPK114" s="2"/>
      <c r="CPL114" s="2"/>
      <c r="CPM114" s="2"/>
      <c r="CPN114" s="2"/>
      <c r="CPO114" s="2"/>
      <c r="CPP114" s="2"/>
      <c r="CPQ114" s="2"/>
      <c r="CPR114" s="2"/>
      <c r="CPS114" s="2"/>
      <c r="CPT114" s="2"/>
      <c r="CPU114" s="2"/>
      <c r="CPV114" s="2"/>
      <c r="CPW114" s="2"/>
      <c r="CPX114" s="2"/>
      <c r="CPY114" s="2"/>
      <c r="CPZ114" s="2"/>
      <c r="CQA114" s="2"/>
      <c r="CQB114" s="2"/>
      <c r="CQC114" s="2"/>
      <c r="CQD114" s="2"/>
      <c r="CQE114" s="2"/>
      <c r="CQF114" s="2"/>
      <c r="CQG114" s="2"/>
      <c r="CQH114" s="2"/>
      <c r="CQI114" s="2"/>
      <c r="CQJ114" s="2"/>
      <c r="CQK114" s="2"/>
      <c r="CQL114" s="2"/>
      <c r="CQM114" s="2"/>
      <c r="CQN114" s="2"/>
      <c r="CQO114" s="2"/>
      <c r="CQP114" s="2"/>
      <c r="CQQ114" s="2"/>
      <c r="CQR114" s="2"/>
      <c r="CQS114" s="2"/>
      <c r="CQT114" s="2"/>
      <c r="CQU114" s="2"/>
      <c r="CQV114" s="2"/>
      <c r="CQW114" s="2"/>
      <c r="CQX114" s="2"/>
      <c r="CQY114" s="2"/>
      <c r="CQZ114" s="2"/>
      <c r="CRA114" s="2"/>
      <c r="CRB114" s="2"/>
      <c r="CRC114" s="2"/>
      <c r="CRD114" s="2"/>
      <c r="CRE114" s="2"/>
      <c r="CRF114" s="2"/>
      <c r="CRG114" s="2"/>
      <c r="CRH114" s="2"/>
      <c r="CRI114" s="2"/>
      <c r="CRJ114" s="2"/>
      <c r="CRK114" s="2"/>
      <c r="CRL114" s="2"/>
      <c r="CRM114" s="2"/>
      <c r="CRN114" s="2"/>
      <c r="CRO114" s="2"/>
      <c r="CRP114" s="2"/>
      <c r="CRQ114" s="2"/>
      <c r="CRR114" s="2"/>
      <c r="CRS114" s="2"/>
      <c r="CRT114" s="2"/>
      <c r="CRU114" s="2"/>
      <c r="CRV114" s="2"/>
      <c r="CRW114" s="2"/>
      <c r="CRX114" s="2"/>
      <c r="CRY114" s="2"/>
      <c r="CRZ114" s="2"/>
      <c r="CSA114" s="2"/>
      <c r="CSB114" s="2"/>
      <c r="CSC114" s="2"/>
      <c r="CSD114" s="2"/>
      <c r="CSE114" s="2"/>
      <c r="CSF114" s="2"/>
      <c r="CSG114" s="2"/>
      <c r="CSH114" s="2"/>
      <c r="CSI114" s="2"/>
      <c r="CSJ114" s="2"/>
      <c r="CSK114" s="2"/>
      <c r="CSL114" s="2"/>
      <c r="CSM114" s="2"/>
      <c r="CSN114" s="2"/>
      <c r="CSO114" s="2"/>
      <c r="CSP114" s="2"/>
      <c r="CSQ114" s="2"/>
      <c r="CSR114" s="2"/>
      <c r="CSS114" s="2"/>
      <c r="CST114" s="2"/>
      <c r="CSU114" s="2"/>
      <c r="CSV114" s="2"/>
      <c r="CSW114" s="2"/>
      <c r="CSX114" s="2"/>
      <c r="CSY114" s="2"/>
      <c r="CSZ114" s="2"/>
      <c r="CTA114" s="2"/>
      <c r="CTB114" s="2"/>
      <c r="CTC114" s="2"/>
      <c r="CTD114" s="2"/>
      <c r="CTE114" s="2"/>
      <c r="CTF114" s="2"/>
      <c r="CTG114" s="2"/>
      <c r="CTH114" s="2"/>
      <c r="CTI114" s="2"/>
      <c r="CTJ114" s="2"/>
      <c r="CTK114" s="2"/>
      <c r="CTL114" s="2"/>
      <c r="CTM114" s="2"/>
      <c r="CTN114" s="2"/>
      <c r="CTO114" s="2"/>
      <c r="CTP114" s="2"/>
      <c r="CTQ114" s="2"/>
      <c r="CTR114" s="2"/>
      <c r="CTS114" s="2"/>
      <c r="CTT114" s="2"/>
      <c r="CTU114" s="2"/>
      <c r="CTV114" s="2"/>
      <c r="CTW114" s="2"/>
      <c r="CTX114" s="2"/>
      <c r="CTY114" s="2"/>
      <c r="CTZ114" s="2"/>
      <c r="CUA114" s="2"/>
      <c r="CUB114" s="2"/>
      <c r="CUC114" s="2"/>
      <c r="CUD114" s="2"/>
      <c r="CUE114" s="2"/>
      <c r="CUF114" s="2"/>
      <c r="CUG114" s="2"/>
      <c r="CUH114" s="2"/>
      <c r="CUI114" s="2"/>
      <c r="CUJ114" s="2"/>
      <c r="CUK114" s="2"/>
      <c r="CUL114" s="2"/>
      <c r="CUM114" s="2"/>
      <c r="CUN114" s="2"/>
      <c r="CUO114" s="2"/>
      <c r="CUP114" s="2"/>
      <c r="CUQ114" s="2"/>
      <c r="CUR114" s="2"/>
      <c r="CUS114" s="2"/>
      <c r="CUT114" s="2"/>
      <c r="CUU114" s="2"/>
      <c r="CUV114" s="2"/>
      <c r="CUW114" s="2"/>
      <c r="CUX114" s="2"/>
      <c r="CUY114" s="2"/>
      <c r="CUZ114" s="2"/>
      <c r="CVA114" s="2"/>
      <c r="CVB114" s="2"/>
      <c r="CVC114" s="2"/>
      <c r="CVD114" s="2"/>
      <c r="CVE114" s="2"/>
      <c r="CVF114" s="2"/>
      <c r="CVG114" s="2"/>
      <c r="CVH114" s="2"/>
      <c r="CVI114" s="2"/>
      <c r="CVJ114" s="2"/>
      <c r="CVK114" s="2"/>
      <c r="CVL114" s="2"/>
      <c r="CVM114" s="2"/>
      <c r="CVN114" s="2"/>
      <c r="CVO114" s="2"/>
      <c r="CVP114" s="2"/>
      <c r="CVQ114" s="2"/>
      <c r="CVR114" s="2"/>
      <c r="CVS114" s="2"/>
      <c r="CVT114" s="2"/>
      <c r="CVU114" s="2"/>
      <c r="CVV114" s="2"/>
      <c r="CVW114" s="2"/>
      <c r="CVX114" s="2"/>
      <c r="CVY114" s="2"/>
      <c r="CVZ114" s="2"/>
      <c r="CWA114" s="2"/>
      <c r="CWB114" s="2"/>
      <c r="CWC114" s="2"/>
      <c r="CWD114" s="2"/>
      <c r="CWE114" s="2"/>
      <c r="CWF114" s="2"/>
      <c r="CWG114" s="2"/>
      <c r="CWH114" s="2"/>
      <c r="CWI114" s="2"/>
      <c r="CWJ114" s="2"/>
      <c r="CWK114" s="2"/>
      <c r="CWL114" s="2"/>
      <c r="CWM114" s="2"/>
      <c r="CWN114" s="2"/>
      <c r="CWO114" s="2"/>
      <c r="CWP114" s="2"/>
      <c r="CWQ114" s="2"/>
      <c r="CWR114" s="2"/>
      <c r="CWS114" s="2"/>
      <c r="CWT114" s="2"/>
      <c r="CWU114" s="2"/>
      <c r="CWV114" s="2"/>
      <c r="CWW114" s="2"/>
      <c r="CWX114" s="2"/>
      <c r="CWY114" s="2"/>
      <c r="CWZ114" s="2"/>
      <c r="CXA114" s="2"/>
      <c r="CXB114" s="2"/>
      <c r="CXC114" s="2"/>
      <c r="CXD114" s="2"/>
      <c r="CXE114" s="2"/>
      <c r="CXF114" s="2"/>
      <c r="CXG114" s="2"/>
      <c r="CXH114" s="2"/>
      <c r="CXI114" s="2"/>
      <c r="CXJ114" s="2"/>
      <c r="CXK114" s="2"/>
      <c r="CXL114" s="2"/>
      <c r="CXM114" s="2"/>
      <c r="CXN114" s="2"/>
      <c r="CXO114" s="2"/>
      <c r="CXP114" s="2"/>
      <c r="CXQ114" s="2"/>
      <c r="CXR114" s="2"/>
      <c r="CXS114" s="2"/>
      <c r="CXT114" s="2"/>
      <c r="CXU114" s="2"/>
      <c r="CXV114" s="2"/>
      <c r="CXW114" s="2"/>
      <c r="CXX114" s="2"/>
      <c r="CXY114" s="2"/>
      <c r="CXZ114" s="2"/>
      <c r="CYA114" s="2"/>
      <c r="CYB114" s="2"/>
      <c r="CYC114" s="2"/>
      <c r="CYD114" s="2"/>
      <c r="CYE114" s="2"/>
      <c r="CYF114" s="2"/>
      <c r="CYG114" s="2"/>
      <c r="CYH114" s="2"/>
      <c r="CYI114" s="2"/>
      <c r="CYJ114" s="2"/>
      <c r="CYK114" s="2"/>
      <c r="CYL114" s="2"/>
      <c r="CYM114" s="2"/>
      <c r="CYN114" s="2"/>
      <c r="CYO114" s="2"/>
      <c r="CYP114" s="2"/>
      <c r="CYQ114" s="2"/>
      <c r="CYR114" s="2"/>
      <c r="CYS114" s="2"/>
      <c r="CYT114" s="2"/>
      <c r="CYU114" s="2"/>
      <c r="CYV114" s="2"/>
      <c r="CYW114" s="2"/>
      <c r="CYX114" s="2"/>
      <c r="CYY114" s="2"/>
      <c r="CYZ114" s="2"/>
      <c r="CZA114" s="2"/>
      <c r="CZB114" s="2"/>
      <c r="CZC114" s="2"/>
      <c r="CZD114" s="2"/>
      <c r="CZE114" s="2"/>
      <c r="CZF114" s="2"/>
      <c r="CZG114" s="2"/>
      <c r="CZH114" s="2"/>
      <c r="CZI114" s="2"/>
      <c r="CZJ114" s="2"/>
      <c r="CZK114" s="2"/>
      <c r="CZL114" s="2"/>
      <c r="CZM114" s="2"/>
      <c r="CZN114" s="2"/>
      <c r="CZO114" s="2"/>
      <c r="CZP114" s="2"/>
      <c r="CZQ114" s="2"/>
      <c r="CZR114" s="2"/>
      <c r="CZS114" s="2"/>
      <c r="CZT114" s="2"/>
      <c r="CZU114" s="2"/>
      <c r="CZV114" s="2"/>
      <c r="CZW114" s="2"/>
      <c r="CZX114" s="2"/>
      <c r="CZY114" s="2"/>
      <c r="CZZ114" s="2"/>
      <c r="DAA114" s="2"/>
      <c r="DAB114" s="2"/>
      <c r="DAC114" s="2"/>
      <c r="DAD114" s="2"/>
      <c r="DAE114" s="2"/>
      <c r="DAF114" s="2"/>
      <c r="DAG114" s="2"/>
      <c r="DAH114" s="2"/>
      <c r="DAI114" s="2"/>
      <c r="DAJ114" s="2"/>
      <c r="DAK114" s="2"/>
      <c r="DAL114" s="2"/>
      <c r="DAM114" s="2"/>
      <c r="DAN114" s="2"/>
      <c r="DAO114" s="2"/>
      <c r="DAP114" s="2"/>
      <c r="DAQ114" s="2"/>
      <c r="DAR114" s="2"/>
      <c r="DAS114" s="2"/>
      <c r="DAT114" s="2"/>
      <c r="DAU114" s="2"/>
      <c r="DAV114" s="2"/>
      <c r="DAW114" s="2"/>
      <c r="DAX114" s="2"/>
      <c r="DAY114" s="2"/>
      <c r="DAZ114" s="2"/>
      <c r="DBA114" s="2"/>
      <c r="DBB114" s="2"/>
      <c r="DBC114" s="2"/>
      <c r="DBD114" s="2"/>
      <c r="DBE114" s="2"/>
      <c r="DBF114" s="2"/>
      <c r="DBG114" s="2"/>
      <c r="DBH114" s="2"/>
      <c r="DBI114" s="2"/>
      <c r="DBJ114" s="2"/>
      <c r="DBK114" s="2"/>
      <c r="DBL114" s="2"/>
      <c r="DBM114" s="2"/>
      <c r="DBN114" s="2"/>
      <c r="DBO114" s="2"/>
      <c r="DBP114" s="2"/>
      <c r="DBQ114" s="2"/>
      <c r="DBR114" s="2"/>
      <c r="DBS114" s="2"/>
      <c r="DBT114" s="2"/>
      <c r="DBU114" s="2"/>
      <c r="DBV114" s="2"/>
      <c r="DBW114" s="2"/>
      <c r="DBX114" s="2"/>
      <c r="DBY114" s="2"/>
      <c r="DBZ114" s="2"/>
      <c r="DCA114" s="2"/>
      <c r="DCB114" s="2"/>
      <c r="DCC114" s="2"/>
      <c r="DCD114" s="2"/>
      <c r="DCE114" s="2"/>
      <c r="DCF114" s="2"/>
      <c r="DCG114" s="2"/>
      <c r="DCH114" s="2"/>
      <c r="DCI114" s="2"/>
      <c r="DCJ114" s="2"/>
      <c r="DCK114" s="2"/>
      <c r="DCL114" s="2"/>
      <c r="DCM114" s="2"/>
      <c r="DCN114" s="2"/>
      <c r="DCO114" s="2"/>
      <c r="DCP114" s="2"/>
      <c r="DCQ114" s="2"/>
      <c r="DCR114" s="2"/>
      <c r="DCS114" s="2"/>
      <c r="DCT114" s="2"/>
      <c r="DCU114" s="2"/>
      <c r="DCV114" s="2"/>
      <c r="DCW114" s="2"/>
      <c r="DCX114" s="2"/>
      <c r="DCY114" s="2"/>
      <c r="DCZ114" s="2"/>
      <c r="DDA114" s="2"/>
      <c r="DDB114" s="2"/>
      <c r="DDC114" s="2"/>
      <c r="DDD114" s="2"/>
      <c r="DDE114" s="2"/>
      <c r="DDF114" s="2"/>
      <c r="DDG114" s="2"/>
      <c r="DDH114" s="2"/>
      <c r="DDI114" s="2"/>
      <c r="DDJ114" s="2"/>
      <c r="DDK114" s="2"/>
      <c r="DDL114" s="2"/>
      <c r="DDM114" s="2"/>
      <c r="DDN114" s="2"/>
      <c r="DDO114" s="2"/>
      <c r="DDP114" s="2"/>
      <c r="DDQ114" s="2"/>
      <c r="DDR114" s="2"/>
      <c r="DDS114" s="2"/>
      <c r="DDT114" s="2"/>
      <c r="DDU114" s="2"/>
      <c r="DDV114" s="2"/>
      <c r="DDW114" s="2"/>
      <c r="DDX114" s="2"/>
      <c r="DDY114" s="2"/>
      <c r="DDZ114" s="2"/>
      <c r="DEA114" s="2"/>
      <c r="DEB114" s="2"/>
      <c r="DEC114" s="2"/>
      <c r="DED114" s="2"/>
      <c r="DEE114" s="2"/>
      <c r="DEF114" s="2"/>
      <c r="DEG114" s="2"/>
      <c r="DEH114" s="2"/>
      <c r="DEI114" s="2"/>
      <c r="DEJ114" s="2"/>
      <c r="DEK114" s="2"/>
      <c r="DEL114" s="2"/>
      <c r="DEM114" s="2"/>
      <c r="DEN114" s="2"/>
      <c r="DEO114" s="2"/>
      <c r="DEP114" s="2"/>
      <c r="DEQ114" s="2"/>
      <c r="DER114" s="2"/>
      <c r="DES114" s="2"/>
      <c r="DET114" s="2"/>
      <c r="DEU114" s="2"/>
      <c r="DEV114" s="2"/>
      <c r="DEW114" s="2"/>
      <c r="DEX114" s="2"/>
      <c r="DEY114" s="2"/>
      <c r="DEZ114" s="2"/>
      <c r="DFA114" s="2"/>
      <c r="DFB114" s="2"/>
      <c r="DFC114" s="2"/>
      <c r="DFD114" s="2"/>
      <c r="DFE114" s="2"/>
      <c r="DFF114" s="2"/>
      <c r="DFG114" s="2"/>
      <c r="DFH114" s="2"/>
      <c r="DFI114" s="2"/>
      <c r="DFJ114" s="2"/>
      <c r="DFK114" s="2"/>
      <c r="DFL114" s="2"/>
      <c r="DFM114" s="2"/>
      <c r="DFN114" s="2"/>
      <c r="DFO114" s="2"/>
      <c r="DFP114" s="2"/>
      <c r="DFQ114" s="2"/>
      <c r="DFR114" s="2"/>
      <c r="DFS114" s="2"/>
      <c r="DFT114" s="2"/>
      <c r="DFU114" s="2"/>
      <c r="DFV114" s="2"/>
      <c r="DFW114" s="2"/>
      <c r="DFX114" s="2"/>
      <c r="DFY114" s="2"/>
      <c r="DFZ114" s="2"/>
      <c r="DGA114" s="2"/>
      <c r="DGB114" s="2"/>
      <c r="DGC114" s="2"/>
      <c r="DGD114" s="2"/>
      <c r="DGE114" s="2"/>
      <c r="DGF114" s="2"/>
      <c r="DGG114" s="2"/>
      <c r="DGH114" s="2"/>
      <c r="DGI114" s="2"/>
      <c r="DGJ114" s="2"/>
      <c r="DGK114" s="2"/>
      <c r="DGL114" s="2"/>
      <c r="DGM114" s="2"/>
      <c r="DGN114" s="2"/>
      <c r="DGO114" s="2"/>
      <c r="DGP114" s="2"/>
      <c r="DGQ114" s="2"/>
      <c r="DGR114" s="2"/>
      <c r="DGS114" s="2"/>
      <c r="DGT114" s="2"/>
      <c r="DGU114" s="2"/>
      <c r="DGV114" s="2"/>
      <c r="DGW114" s="2"/>
      <c r="DGX114" s="2"/>
      <c r="DGY114" s="2"/>
      <c r="DGZ114" s="2"/>
      <c r="DHA114" s="2"/>
      <c r="DHB114" s="2"/>
      <c r="DHC114" s="2"/>
      <c r="DHD114" s="2"/>
      <c r="DHE114" s="2"/>
      <c r="DHF114" s="2"/>
      <c r="DHG114" s="2"/>
      <c r="DHH114" s="2"/>
      <c r="DHI114" s="2"/>
      <c r="DHJ114" s="2"/>
      <c r="DHK114" s="2"/>
      <c r="DHL114" s="2"/>
      <c r="DHM114" s="2"/>
      <c r="DHN114" s="2"/>
      <c r="DHO114" s="2"/>
      <c r="DHP114" s="2"/>
      <c r="DHQ114" s="2"/>
      <c r="DHR114" s="2"/>
      <c r="DHS114" s="2"/>
      <c r="DHT114" s="2"/>
      <c r="DHU114" s="2"/>
      <c r="DHV114" s="2"/>
      <c r="DHW114" s="2"/>
      <c r="DHX114" s="2"/>
      <c r="DHY114" s="2"/>
      <c r="DHZ114" s="2"/>
      <c r="DIA114" s="2"/>
      <c r="DIB114" s="2"/>
      <c r="DIC114" s="2"/>
      <c r="DID114" s="2"/>
      <c r="DIE114" s="2"/>
      <c r="DIF114" s="2"/>
      <c r="DIG114" s="2"/>
      <c r="DIH114" s="2"/>
      <c r="DII114" s="2"/>
      <c r="DIJ114" s="2"/>
      <c r="DIK114" s="2"/>
      <c r="DIL114" s="2"/>
      <c r="DIM114" s="2"/>
      <c r="DIN114" s="2"/>
      <c r="DIO114" s="2"/>
      <c r="DIP114" s="2"/>
      <c r="DIQ114" s="2"/>
      <c r="DIR114" s="2"/>
      <c r="DIS114" s="2"/>
      <c r="DIT114" s="2"/>
      <c r="DIU114" s="2"/>
      <c r="DIV114" s="2"/>
      <c r="DIW114" s="2"/>
      <c r="DIX114" s="2"/>
      <c r="DIY114" s="2"/>
      <c r="DIZ114" s="2"/>
      <c r="DJA114" s="2"/>
      <c r="DJB114" s="2"/>
      <c r="DJC114" s="2"/>
      <c r="DJD114" s="2"/>
      <c r="DJE114" s="2"/>
      <c r="DJF114" s="2"/>
      <c r="DJG114" s="2"/>
      <c r="DJH114" s="2"/>
      <c r="DJI114" s="2"/>
      <c r="DJJ114" s="2"/>
      <c r="DJK114" s="2"/>
      <c r="DJL114" s="2"/>
      <c r="DJM114" s="2"/>
      <c r="DJN114" s="2"/>
      <c r="DJO114" s="2"/>
      <c r="DJP114" s="2"/>
      <c r="DJQ114" s="2"/>
      <c r="DJR114" s="2"/>
      <c r="DJS114" s="2"/>
      <c r="DJT114" s="2"/>
      <c r="DJU114" s="2"/>
      <c r="DJV114" s="2"/>
      <c r="DJW114" s="2"/>
      <c r="DJX114" s="2"/>
      <c r="DJY114" s="2"/>
      <c r="DJZ114" s="2"/>
      <c r="DKA114" s="2"/>
      <c r="DKB114" s="2"/>
      <c r="DKC114" s="2"/>
      <c r="DKD114" s="2"/>
      <c r="DKE114" s="2"/>
      <c r="DKF114" s="2"/>
      <c r="DKG114" s="2"/>
      <c r="DKH114" s="2"/>
      <c r="DKI114" s="2"/>
      <c r="DKJ114" s="2"/>
      <c r="DKK114" s="2"/>
      <c r="DKL114" s="2"/>
      <c r="DKM114" s="2"/>
      <c r="DKN114" s="2"/>
      <c r="DKO114" s="2"/>
      <c r="DKP114" s="2"/>
      <c r="DKQ114" s="2"/>
      <c r="DKR114" s="2"/>
      <c r="DKS114" s="2"/>
      <c r="DKT114" s="2"/>
      <c r="DKU114" s="2"/>
      <c r="DKV114" s="2"/>
      <c r="DKW114" s="2"/>
      <c r="DKX114" s="2"/>
      <c r="DKY114" s="2"/>
      <c r="DKZ114" s="2"/>
      <c r="DLA114" s="2"/>
      <c r="DLB114" s="2"/>
      <c r="DLC114" s="2"/>
      <c r="DLD114" s="2"/>
      <c r="DLE114" s="2"/>
      <c r="DLF114" s="2"/>
      <c r="DLG114" s="2"/>
      <c r="DLH114" s="2"/>
      <c r="DLI114" s="2"/>
      <c r="DLJ114" s="2"/>
      <c r="DLK114" s="2"/>
      <c r="DLL114" s="2"/>
      <c r="DLM114" s="2"/>
      <c r="DLN114" s="2"/>
      <c r="DLO114" s="2"/>
      <c r="DLP114" s="2"/>
      <c r="DLQ114" s="2"/>
      <c r="DLR114" s="2"/>
      <c r="DLS114" s="2"/>
      <c r="DLT114" s="2"/>
      <c r="DLU114" s="2"/>
      <c r="DLV114" s="2"/>
      <c r="DLW114" s="2"/>
      <c r="DLX114" s="2"/>
      <c r="DLY114" s="2"/>
      <c r="DLZ114" s="2"/>
      <c r="DMA114" s="2"/>
      <c r="DMB114" s="2"/>
      <c r="DMC114" s="2"/>
      <c r="DMD114" s="2"/>
      <c r="DME114" s="2"/>
      <c r="DMF114" s="2"/>
      <c r="DMG114" s="2"/>
      <c r="DMH114" s="2"/>
      <c r="DMI114" s="2"/>
      <c r="DMJ114" s="2"/>
      <c r="DMK114" s="2"/>
      <c r="DML114" s="2"/>
      <c r="DMM114" s="2"/>
      <c r="DMN114" s="2"/>
      <c r="DMO114" s="2"/>
      <c r="DMP114" s="2"/>
      <c r="DMQ114" s="2"/>
      <c r="DMR114" s="2"/>
      <c r="DMS114" s="2"/>
      <c r="DMT114" s="2"/>
      <c r="DMU114" s="2"/>
      <c r="DMV114" s="2"/>
      <c r="DMW114" s="2"/>
      <c r="DMX114" s="2"/>
      <c r="DMY114" s="2"/>
      <c r="DMZ114" s="2"/>
      <c r="DNA114" s="2"/>
      <c r="DNB114" s="2"/>
      <c r="DNC114" s="2"/>
      <c r="DND114" s="2"/>
      <c r="DNE114" s="2"/>
      <c r="DNF114" s="2"/>
      <c r="DNG114" s="2"/>
      <c r="DNH114" s="2"/>
      <c r="DNI114" s="2"/>
      <c r="DNJ114" s="2"/>
      <c r="DNK114" s="2"/>
      <c r="DNL114" s="2"/>
      <c r="DNM114" s="2"/>
      <c r="DNN114" s="2"/>
      <c r="DNO114" s="2"/>
      <c r="DNP114" s="2"/>
      <c r="DNQ114" s="2"/>
      <c r="DNR114" s="2"/>
      <c r="DNS114" s="2"/>
      <c r="DNT114" s="2"/>
      <c r="DNU114" s="2"/>
      <c r="DNV114" s="2"/>
      <c r="DNW114" s="2"/>
      <c r="DNX114" s="2"/>
      <c r="DNY114" s="2"/>
      <c r="DNZ114" s="2"/>
      <c r="DOA114" s="2"/>
      <c r="DOB114" s="2"/>
      <c r="DOC114" s="2"/>
      <c r="DOD114" s="2"/>
      <c r="DOE114" s="2"/>
      <c r="DOF114" s="2"/>
      <c r="DOG114" s="2"/>
      <c r="DOH114" s="2"/>
      <c r="DOI114" s="2"/>
      <c r="DOJ114" s="2"/>
      <c r="DOK114" s="2"/>
      <c r="DOL114" s="2"/>
      <c r="DOM114" s="2"/>
      <c r="DON114" s="2"/>
      <c r="DOO114" s="2"/>
      <c r="DOP114" s="2"/>
      <c r="DOQ114" s="2"/>
      <c r="DOR114" s="2"/>
      <c r="DOS114" s="2"/>
      <c r="DOT114" s="2"/>
      <c r="DOU114" s="2"/>
      <c r="DOV114" s="2"/>
      <c r="DOW114" s="2"/>
      <c r="DOX114" s="2"/>
      <c r="DOY114" s="2"/>
      <c r="DOZ114" s="2"/>
      <c r="DPA114" s="2"/>
      <c r="DPB114" s="2"/>
      <c r="DPC114" s="2"/>
      <c r="DPD114" s="2"/>
      <c r="DPE114" s="2"/>
      <c r="DPF114" s="2"/>
      <c r="DPG114" s="2"/>
      <c r="DPH114" s="2"/>
      <c r="DPI114" s="2"/>
      <c r="DPJ114" s="2"/>
      <c r="DPK114" s="2"/>
      <c r="DPL114" s="2"/>
      <c r="DPM114" s="2"/>
      <c r="DPN114" s="2"/>
      <c r="DPO114" s="2"/>
      <c r="DPP114" s="2"/>
      <c r="DPQ114" s="2"/>
      <c r="DPR114" s="2"/>
      <c r="DPS114" s="2"/>
      <c r="DPT114" s="2"/>
      <c r="DPU114" s="2"/>
      <c r="DPV114" s="2"/>
      <c r="DPW114" s="2"/>
      <c r="DPX114" s="2"/>
      <c r="DPY114" s="2"/>
      <c r="DPZ114" s="2"/>
      <c r="DQA114" s="2"/>
      <c r="DQB114" s="2"/>
      <c r="DQC114" s="2"/>
      <c r="DQD114" s="2"/>
      <c r="DQE114" s="2"/>
      <c r="DQF114" s="2"/>
      <c r="DQG114" s="2"/>
      <c r="DQH114" s="2"/>
      <c r="DQI114" s="2"/>
      <c r="DQJ114" s="2"/>
      <c r="DQK114" s="2"/>
      <c r="DQL114" s="2"/>
      <c r="DQM114" s="2"/>
      <c r="DQN114" s="2"/>
      <c r="DQO114" s="2"/>
      <c r="DQP114" s="2"/>
      <c r="DQQ114" s="2"/>
      <c r="DQR114" s="2"/>
      <c r="DQS114" s="2"/>
      <c r="DQT114" s="2"/>
      <c r="DQU114" s="2"/>
      <c r="DQV114" s="2"/>
      <c r="DQW114" s="2"/>
      <c r="DQX114" s="2"/>
      <c r="DQY114" s="2"/>
      <c r="DQZ114" s="2"/>
      <c r="DRA114" s="2"/>
      <c r="DRB114" s="2"/>
      <c r="DRC114" s="2"/>
      <c r="DRD114" s="2"/>
      <c r="DRE114" s="2"/>
      <c r="DRF114" s="2"/>
      <c r="DRG114" s="2"/>
      <c r="DRH114" s="2"/>
      <c r="DRI114" s="2"/>
      <c r="DRJ114" s="2"/>
      <c r="DRK114" s="2"/>
      <c r="DRL114" s="2"/>
      <c r="DRM114" s="2"/>
      <c r="DRN114" s="2"/>
      <c r="DRO114" s="2"/>
      <c r="DRP114" s="2"/>
      <c r="DRQ114" s="2"/>
      <c r="DRR114" s="2"/>
      <c r="DRS114" s="2"/>
      <c r="DRT114" s="2"/>
      <c r="DRU114" s="2"/>
      <c r="DRV114" s="2"/>
      <c r="DRW114" s="2"/>
      <c r="DRX114" s="2"/>
      <c r="DRY114" s="2"/>
      <c r="DRZ114" s="2"/>
      <c r="DSA114" s="2"/>
      <c r="DSB114" s="2"/>
      <c r="DSC114" s="2"/>
      <c r="DSD114" s="2"/>
      <c r="DSE114" s="2"/>
      <c r="DSF114" s="2"/>
      <c r="DSG114" s="2"/>
      <c r="DSH114" s="2"/>
      <c r="DSI114" s="2"/>
      <c r="DSJ114" s="2"/>
      <c r="DSK114" s="2"/>
      <c r="DSL114" s="2"/>
      <c r="DSM114" s="2"/>
      <c r="DSN114" s="2"/>
      <c r="DSO114" s="2"/>
      <c r="DSP114" s="2"/>
      <c r="DSQ114" s="2"/>
      <c r="DSR114" s="2"/>
      <c r="DSS114" s="2"/>
      <c r="DST114" s="2"/>
      <c r="DSU114" s="2"/>
      <c r="DSV114" s="2"/>
      <c r="DSW114" s="2"/>
      <c r="DSX114" s="2"/>
      <c r="DSY114" s="2"/>
      <c r="DSZ114" s="2"/>
      <c r="DTA114" s="2"/>
      <c r="DTB114" s="2"/>
      <c r="DTC114" s="2"/>
      <c r="DTD114" s="2"/>
      <c r="DTE114" s="2"/>
      <c r="DTF114" s="2"/>
      <c r="DTG114" s="2"/>
      <c r="DTH114" s="2"/>
      <c r="DTI114" s="2"/>
      <c r="DTJ114" s="2"/>
      <c r="DTK114" s="2"/>
      <c r="DTL114" s="2"/>
      <c r="DTM114" s="2"/>
      <c r="DTN114" s="2"/>
      <c r="DTO114" s="2"/>
      <c r="DTP114" s="2"/>
      <c r="DTQ114" s="2"/>
      <c r="DTR114" s="2"/>
      <c r="DTS114" s="2"/>
      <c r="DTT114" s="2"/>
      <c r="DTU114" s="2"/>
      <c r="DTV114" s="2"/>
      <c r="DTW114" s="2"/>
      <c r="DTX114" s="2"/>
      <c r="DTY114" s="2"/>
      <c r="DTZ114" s="2"/>
      <c r="DUA114" s="2"/>
      <c r="DUB114" s="2"/>
      <c r="DUC114" s="2"/>
      <c r="DUD114" s="2"/>
      <c r="DUE114" s="2"/>
      <c r="DUF114" s="2"/>
      <c r="DUG114" s="2"/>
      <c r="DUH114" s="2"/>
      <c r="DUI114" s="2"/>
      <c r="DUJ114" s="2"/>
      <c r="DUK114" s="2"/>
      <c r="DUL114" s="2"/>
      <c r="DUM114" s="2"/>
      <c r="DUN114" s="2"/>
      <c r="DUO114" s="2"/>
      <c r="DUP114" s="2"/>
      <c r="DUQ114" s="2"/>
      <c r="DUR114" s="2"/>
      <c r="DUS114" s="2"/>
      <c r="DUT114" s="2"/>
      <c r="DUU114" s="2"/>
      <c r="DUV114" s="2"/>
      <c r="DUW114" s="2"/>
      <c r="DUX114" s="2"/>
      <c r="DUY114" s="2"/>
      <c r="DUZ114" s="2"/>
      <c r="DVA114" s="2"/>
      <c r="DVB114" s="2"/>
      <c r="DVC114" s="2"/>
      <c r="DVD114" s="2"/>
      <c r="DVE114" s="2"/>
      <c r="DVF114" s="2"/>
      <c r="DVG114" s="2"/>
      <c r="DVH114" s="2"/>
      <c r="DVI114" s="2"/>
      <c r="DVJ114" s="2"/>
      <c r="DVK114" s="2"/>
      <c r="DVL114" s="2"/>
      <c r="DVM114" s="2"/>
      <c r="DVN114" s="2"/>
      <c r="DVO114" s="2"/>
      <c r="DVP114" s="2"/>
      <c r="DVQ114" s="2"/>
      <c r="DVR114" s="2"/>
      <c r="DVS114" s="2"/>
      <c r="DVT114" s="2"/>
      <c r="DVU114" s="2"/>
      <c r="DVV114" s="2"/>
      <c r="DVW114" s="2"/>
      <c r="DVX114" s="2"/>
      <c r="DVY114" s="2"/>
      <c r="DVZ114" s="2"/>
      <c r="DWA114" s="2"/>
      <c r="DWB114" s="2"/>
      <c r="DWC114" s="2"/>
      <c r="DWD114" s="2"/>
      <c r="DWE114" s="2"/>
      <c r="DWF114" s="2"/>
      <c r="DWG114" s="2"/>
      <c r="DWH114" s="2"/>
      <c r="DWI114" s="2"/>
      <c r="DWJ114" s="2"/>
      <c r="DWK114" s="2"/>
      <c r="DWL114" s="2"/>
      <c r="DWM114" s="2"/>
      <c r="DWN114" s="2"/>
      <c r="DWO114" s="2"/>
      <c r="DWP114" s="2"/>
      <c r="DWQ114" s="2"/>
      <c r="DWR114" s="2"/>
      <c r="DWS114" s="2"/>
      <c r="DWT114" s="2"/>
      <c r="DWU114" s="2"/>
      <c r="DWV114" s="2"/>
      <c r="DWW114" s="2"/>
      <c r="DWX114" s="2"/>
      <c r="DWY114" s="2"/>
      <c r="DWZ114" s="2"/>
      <c r="DXA114" s="2"/>
      <c r="DXB114" s="2"/>
      <c r="DXC114" s="2"/>
      <c r="DXD114" s="2"/>
      <c r="DXE114" s="2"/>
      <c r="DXF114" s="2"/>
      <c r="DXG114" s="2"/>
      <c r="DXH114" s="2"/>
      <c r="DXI114" s="2"/>
      <c r="DXJ114" s="2"/>
      <c r="DXK114" s="2"/>
      <c r="DXL114" s="2"/>
      <c r="DXM114" s="2"/>
      <c r="DXN114" s="2"/>
      <c r="DXO114" s="2"/>
      <c r="DXP114" s="2"/>
      <c r="DXQ114" s="2"/>
      <c r="DXR114" s="2"/>
      <c r="DXS114" s="2"/>
      <c r="DXT114" s="2"/>
      <c r="DXU114" s="2"/>
      <c r="DXV114" s="2"/>
      <c r="DXW114" s="2"/>
      <c r="DXX114" s="2"/>
      <c r="DXY114" s="2"/>
      <c r="DXZ114" s="2"/>
      <c r="DYA114" s="2"/>
      <c r="DYB114" s="2"/>
      <c r="DYC114" s="2"/>
      <c r="DYD114" s="2"/>
      <c r="DYE114" s="2"/>
      <c r="DYF114" s="2"/>
      <c r="DYG114" s="2"/>
      <c r="DYH114" s="2"/>
      <c r="DYI114" s="2"/>
      <c r="DYJ114" s="2"/>
      <c r="DYK114" s="2"/>
      <c r="DYL114" s="2"/>
      <c r="DYM114" s="2"/>
      <c r="DYN114" s="2"/>
      <c r="DYO114" s="2"/>
      <c r="DYP114" s="2"/>
      <c r="DYQ114" s="2"/>
      <c r="DYR114" s="2"/>
      <c r="DYS114" s="2"/>
      <c r="DYT114" s="2"/>
      <c r="DYU114" s="2"/>
      <c r="DYV114" s="2"/>
      <c r="DYW114" s="2"/>
      <c r="DYX114" s="2"/>
      <c r="DYY114" s="2"/>
      <c r="DYZ114" s="2"/>
      <c r="DZA114" s="2"/>
      <c r="DZB114" s="2"/>
      <c r="DZC114" s="2"/>
      <c r="DZD114" s="2"/>
      <c r="DZE114" s="2"/>
      <c r="DZF114" s="2"/>
      <c r="DZG114" s="2"/>
      <c r="DZH114" s="2"/>
      <c r="DZI114" s="2"/>
      <c r="DZJ114" s="2"/>
      <c r="DZK114" s="2"/>
      <c r="DZL114" s="2"/>
      <c r="DZM114" s="2"/>
      <c r="DZN114" s="2"/>
      <c r="DZO114" s="2"/>
      <c r="DZP114" s="2"/>
      <c r="DZQ114" s="2"/>
      <c r="DZR114" s="2"/>
      <c r="DZS114" s="2"/>
      <c r="DZT114" s="2"/>
      <c r="DZU114" s="2"/>
      <c r="DZV114" s="2"/>
      <c r="DZW114" s="2"/>
      <c r="DZX114" s="2"/>
      <c r="DZY114" s="2"/>
      <c r="DZZ114" s="2"/>
      <c r="EAA114" s="2"/>
      <c r="EAB114" s="2"/>
      <c r="EAC114" s="2"/>
      <c r="EAD114" s="2"/>
      <c r="EAE114" s="2"/>
      <c r="EAF114" s="2"/>
      <c r="EAG114" s="2"/>
      <c r="EAH114" s="2"/>
      <c r="EAI114" s="2"/>
      <c r="EAJ114" s="2"/>
      <c r="EAK114" s="2"/>
      <c r="EAL114" s="2"/>
      <c r="EAM114" s="2"/>
      <c r="EAN114" s="2"/>
      <c r="EAO114" s="2"/>
      <c r="EAP114" s="2"/>
      <c r="EAQ114" s="2"/>
      <c r="EAR114" s="2"/>
      <c r="EAS114" s="2"/>
      <c r="EAT114" s="2"/>
      <c r="EAU114" s="2"/>
      <c r="EAV114" s="2"/>
      <c r="EAW114" s="2"/>
      <c r="EAX114" s="2"/>
      <c r="EAY114" s="2"/>
      <c r="EAZ114" s="2"/>
      <c r="EBA114" s="2"/>
      <c r="EBB114" s="2"/>
      <c r="EBC114" s="2"/>
      <c r="EBD114" s="2"/>
      <c r="EBE114" s="2"/>
      <c r="EBF114" s="2"/>
      <c r="EBG114" s="2"/>
      <c r="EBH114" s="2"/>
      <c r="EBI114" s="2"/>
      <c r="EBJ114" s="2"/>
      <c r="EBK114" s="2"/>
      <c r="EBL114" s="2"/>
      <c r="EBM114" s="2"/>
      <c r="EBN114" s="2"/>
      <c r="EBO114" s="2"/>
      <c r="EBP114" s="2"/>
      <c r="EBQ114" s="2"/>
      <c r="EBR114" s="2"/>
      <c r="EBS114" s="2"/>
      <c r="EBT114" s="2"/>
      <c r="EBU114" s="2"/>
      <c r="EBV114" s="2"/>
      <c r="EBW114" s="2"/>
      <c r="EBX114" s="2"/>
      <c r="EBY114" s="2"/>
      <c r="EBZ114" s="2"/>
      <c r="ECA114" s="2"/>
      <c r="ECB114" s="2"/>
      <c r="ECC114" s="2"/>
      <c r="ECD114" s="2"/>
      <c r="ECE114" s="2"/>
      <c r="ECF114" s="2"/>
      <c r="ECG114" s="2"/>
      <c r="ECH114" s="2"/>
      <c r="ECI114" s="2"/>
      <c r="ECJ114" s="2"/>
      <c r="ECK114" s="2"/>
      <c r="ECL114" s="2"/>
      <c r="ECM114" s="2"/>
      <c r="ECN114" s="2"/>
      <c r="ECO114" s="2"/>
      <c r="ECP114" s="2"/>
      <c r="ECQ114" s="2"/>
      <c r="ECR114" s="2"/>
      <c r="ECS114" s="2"/>
      <c r="ECT114" s="2"/>
      <c r="ECU114" s="2"/>
      <c r="ECV114" s="2"/>
      <c r="ECW114" s="2"/>
      <c r="ECX114" s="2"/>
      <c r="ECY114" s="2"/>
      <c r="ECZ114" s="2"/>
      <c r="EDA114" s="2"/>
      <c r="EDB114" s="2"/>
      <c r="EDC114" s="2"/>
      <c r="EDD114" s="2"/>
      <c r="EDE114" s="2"/>
      <c r="EDF114" s="2"/>
      <c r="EDG114" s="2"/>
      <c r="EDH114" s="2"/>
      <c r="EDI114" s="2"/>
      <c r="EDJ114" s="2"/>
      <c r="EDK114" s="2"/>
      <c r="EDL114" s="2"/>
      <c r="EDM114" s="2"/>
      <c r="EDN114" s="2"/>
      <c r="EDO114" s="2"/>
      <c r="EDP114" s="2"/>
      <c r="EDQ114" s="2"/>
      <c r="EDR114" s="2"/>
      <c r="EDS114" s="2"/>
      <c r="EDT114" s="2"/>
      <c r="EDU114" s="2"/>
      <c r="EDV114" s="2"/>
      <c r="EDW114" s="2"/>
      <c r="EDX114" s="2"/>
      <c r="EDY114" s="2"/>
      <c r="EDZ114" s="2"/>
      <c r="EEA114" s="2"/>
      <c r="EEB114" s="2"/>
      <c r="EEC114" s="2"/>
      <c r="EED114" s="2"/>
      <c r="EEE114" s="2"/>
      <c r="EEF114" s="2"/>
      <c r="EEG114" s="2"/>
      <c r="EEH114" s="2"/>
      <c r="EEI114" s="2"/>
      <c r="EEJ114" s="2"/>
      <c r="EEK114" s="2"/>
      <c r="EEL114" s="2"/>
      <c r="EEM114" s="2"/>
      <c r="EEN114" s="2"/>
      <c r="EEO114" s="2"/>
      <c r="EEP114" s="2"/>
      <c r="EEQ114" s="2"/>
      <c r="EER114" s="2"/>
      <c r="EES114" s="2"/>
      <c r="EET114" s="2"/>
      <c r="EEU114" s="2"/>
      <c r="EEV114" s="2"/>
      <c r="EEW114" s="2"/>
      <c r="EEX114" s="2"/>
      <c r="EEY114" s="2"/>
      <c r="EEZ114" s="2"/>
      <c r="EFA114" s="2"/>
      <c r="EFB114" s="2"/>
      <c r="EFC114" s="2"/>
      <c r="EFD114" s="2"/>
      <c r="EFE114" s="2"/>
      <c r="EFF114" s="2"/>
      <c r="EFG114" s="2"/>
      <c r="EFH114" s="2"/>
      <c r="EFI114" s="2"/>
      <c r="EFJ114" s="2"/>
      <c r="EFK114" s="2"/>
      <c r="EFL114" s="2"/>
      <c r="EFM114" s="2"/>
      <c r="EFN114" s="2"/>
      <c r="EFO114" s="2"/>
      <c r="EFP114" s="2"/>
      <c r="EFQ114" s="2"/>
      <c r="EFR114" s="2"/>
      <c r="EFS114" s="2"/>
      <c r="EFT114" s="2"/>
      <c r="EFU114" s="2"/>
      <c r="EFV114" s="2"/>
      <c r="EFW114" s="2"/>
      <c r="EFX114" s="2"/>
      <c r="EFY114" s="2"/>
      <c r="EFZ114" s="2"/>
      <c r="EGA114" s="2"/>
      <c r="EGB114" s="2"/>
      <c r="EGC114" s="2"/>
      <c r="EGD114" s="2"/>
      <c r="EGE114" s="2"/>
      <c r="EGF114" s="2"/>
      <c r="EGG114" s="2"/>
      <c r="EGH114" s="2"/>
      <c r="EGI114" s="2"/>
      <c r="EGJ114" s="2"/>
      <c r="EGK114" s="2"/>
      <c r="EGL114" s="2"/>
      <c r="EGM114" s="2"/>
      <c r="EGN114" s="2"/>
      <c r="EGO114" s="2"/>
      <c r="EGP114" s="2"/>
      <c r="EGQ114" s="2"/>
      <c r="EGR114" s="2"/>
      <c r="EGS114" s="2"/>
      <c r="EGT114" s="2"/>
      <c r="EGU114" s="2"/>
      <c r="EGV114" s="2"/>
      <c r="EGW114" s="2"/>
      <c r="EGX114" s="2"/>
      <c r="EGY114" s="2"/>
      <c r="EGZ114" s="2"/>
      <c r="EHA114" s="2"/>
      <c r="EHB114" s="2"/>
      <c r="EHC114" s="2"/>
      <c r="EHD114" s="2"/>
      <c r="EHE114" s="2"/>
      <c r="EHF114" s="2"/>
      <c r="EHG114" s="2"/>
      <c r="EHH114" s="2"/>
      <c r="EHI114" s="2"/>
      <c r="EHJ114" s="2"/>
      <c r="EHK114" s="2"/>
      <c r="EHL114" s="2"/>
      <c r="EHM114" s="2"/>
      <c r="EHN114" s="2"/>
      <c r="EHO114" s="2"/>
      <c r="EHP114" s="2"/>
      <c r="EHQ114" s="2"/>
      <c r="EHR114" s="2"/>
      <c r="EHS114" s="2"/>
      <c r="EHT114" s="2"/>
      <c r="EHU114" s="2"/>
      <c r="EHV114" s="2"/>
      <c r="EHW114" s="2"/>
      <c r="EHX114" s="2"/>
      <c r="EHY114" s="2"/>
      <c r="EHZ114" s="2"/>
      <c r="EIA114" s="2"/>
      <c r="EIB114" s="2"/>
      <c r="EIC114" s="2"/>
      <c r="EID114" s="2"/>
      <c r="EIE114" s="2"/>
      <c r="EIF114" s="2"/>
      <c r="EIG114" s="2"/>
      <c r="EIH114" s="2"/>
      <c r="EII114" s="2"/>
      <c r="EIJ114" s="2"/>
      <c r="EIK114" s="2"/>
      <c r="EIL114" s="2"/>
      <c r="EIM114" s="2"/>
      <c r="EIN114" s="2"/>
      <c r="EIO114" s="2"/>
      <c r="EIP114" s="2"/>
      <c r="EIQ114" s="2"/>
      <c r="EIR114" s="2"/>
      <c r="EIS114" s="2"/>
      <c r="EIT114" s="2"/>
      <c r="EIU114" s="2"/>
      <c r="EIV114" s="2"/>
      <c r="EIW114" s="2"/>
      <c r="EIX114" s="2"/>
      <c r="EIY114" s="2"/>
      <c r="EIZ114" s="2"/>
      <c r="EJA114" s="2"/>
      <c r="EJB114" s="2"/>
      <c r="EJC114" s="2"/>
      <c r="EJD114" s="2"/>
      <c r="EJE114" s="2"/>
      <c r="EJF114" s="2"/>
      <c r="EJG114" s="2"/>
      <c r="EJH114" s="2"/>
      <c r="EJI114" s="2"/>
      <c r="EJJ114" s="2"/>
      <c r="EJK114" s="2"/>
      <c r="EJL114" s="2"/>
      <c r="EJM114" s="2"/>
      <c r="EJN114" s="2"/>
      <c r="EJO114" s="2"/>
      <c r="EJP114" s="2"/>
      <c r="EJQ114" s="2"/>
      <c r="EJR114" s="2"/>
      <c r="EJS114" s="2"/>
      <c r="EJT114" s="2"/>
      <c r="EJU114" s="2"/>
      <c r="EJV114" s="2"/>
      <c r="EJW114" s="2"/>
      <c r="EJX114" s="2"/>
      <c r="EJY114" s="2"/>
      <c r="EJZ114" s="2"/>
      <c r="EKA114" s="2"/>
      <c r="EKB114" s="2"/>
      <c r="EKC114" s="2"/>
      <c r="EKD114" s="2"/>
      <c r="EKE114" s="2"/>
      <c r="EKF114" s="2"/>
      <c r="EKG114" s="2"/>
      <c r="EKH114" s="2"/>
      <c r="EKI114" s="2"/>
      <c r="EKJ114" s="2"/>
      <c r="EKK114" s="2"/>
      <c r="EKL114" s="2"/>
      <c r="EKM114" s="2"/>
      <c r="EKN114" s="2"/>
      <c r="EKO114" s="2"/>
      <c r="EKP114" s="2"/>
      <c r="EKQ114" s="2"/>
      <c r="EKR114" s="2"/>
      <c r="EKS114" s="2"/>
      <c r="EKT114" s="2"/>
      <c r="EKU114" s="2"/>
      <c r="EKV114" s="2"/>
      <c r="EKW114" s="2"/>
      <c r="EKX114" s="2"/>
      <c r="EKY114" s="2"/>
      <c r="EKZ114" s="2"/>
      <c r="ELA114" s="2"/>
      <c r="ELB114" s="2"/>
      <c r="ELC114" s="2"/>
      <c r="ELD114" s="2"/>
      <c r="ELE114" s="2"/>
      <c r="ELF114" s="2"/>
      <c r="ELG114" s="2"/>
      <c r="ELH114" s="2"/>
      <c r="ELI114" s="2"/>
      <c r="ELJ114" s="2"/>
      <c r="ELK114" s="2"/>
      <c r="ELL114" s="2"/>
      <c r="ELM114" s="2"/>
      <c r="ELN114" s="2"/>
      <c r="ELO114" s="2"/>
      <c r="ELP114" s="2"/>
      <c r="ELQ114" s="2"/>
      <c r="ELR114" s="2"/>
      <c r="ELS114" s="2"/>
      <c r="ELT114" s="2"/>
      <c r="ELU114" s="2"/>
      <c r="ELV114" s="2"/>
      <c r="ELW114" s="2"/>
      <c r="ELX114" s="2"/>
      <c r="ELY114" s="2"/>
      <c r="ELZ114" s="2"/>
      <c r="EMA114" s="2"/>
      <c r="EMB114" s="2"/>
      <c r="EMC114" s="2"/>
      <c r="EMD114" s="2"/>
      <c r="EME114" s="2"/>
      <c r="EMF114" s="2"/>
      <c r="EMG114" s="2"/>
      <c r="EMH114" s="2"/>
      <c r="EMI114" s="2"/>
      <c r="EMJ114" s="2"/>
      <c r="EMK114" s="2"/>
      <c r="EML114" s="2"/>
      <c r="EMM114" s="2"/>
      <c r="EMN114" s="2"/>
      <c r="EMO114" s="2"/>
      <c r="EMP114" s="2"/>
      <c r="EMQ114" s="2"/>
      <c r="EMR114" s="2"/>
      <c r="EMS114" s="2"/>
      <c r="EMT114" s="2"/>
      <c r="EMU114" s="2"/>
      <c r="EMV114" s="2"/>
      <c r="EMW114" s="2"/>
      <c r="EMX114" s="2"/>
      <c r="EMY114" s="2"/>
      <c r="EMZ114" s="2"/>
      <c r="ENA114" s="2"/>
      <c r="ENB114" s="2"/>
      <c r="ENC114" s="2"/>
      <c r="END114" s="2"/>
      <c r="ENE114" s="2"/>
      <c r="ENF114" s="2"/>
      <c r="ENG114" s="2"/>
      <c r="ENH114" s="2"/>
      <c r="ENI114" s="2"/>
      <c r="ENJ114" s="2"/>
      <c r="ENK114" s="2"/>
      <c r="ENL114" s="2"/>
      <c r="ENM114" s="2"/>
      <c r="ENN114" s="2"/>
      <c r="ENO114" s="2"/>
      <c r="ENP114" s="2"/>
      <c r="ENQ114" s="2"/>
      <c r="ENR114" s="2"/>
      <c r="ENS114" s="2"/>
      <c r="ENT114" s="2"/>
      <c r="ENU114" s="2"/>
      <c r="ENV114" s="2"/>
      <c r="ENW114" s="2"/>
      <c r="ENX114" s="2"/>
      <c r="ENY114" s="2"/>
      <c r="ENZ114" s="2"/>
      <c r="EOA114" s="2"/>
      <c r="EOB114" s="2"/>
      <c r="EOC114" s="2"/>
      <c r="EOD114" s="2"/>
      <c r="EOE114" s="2"/>
      <c r="EOF114" s="2"/>
      <c r="EOG114" s="2"/>
      <c r="EOH114" s="2"/>
      <c r="EOI114" s="2"/>
      <c r="EOJ114" s="2"/>
      <c r="EOK114" s="2"/>
      <c r="EOL114" s="2"/>
      <c r="EOM114" s="2"/>
      <c r="EON114" s="2"/>
      <c r="EOO114" s="2"/>
      <c r="EOP114" s="2"/>
      <c r="EOQ114" s="2"/>
      <c r="EOR114" s="2"/>
      <c r="EOS114" s="2"/>
      <c r="EOT114" s="2"/>
      <c r="EOU114" s="2"/>
      <c r="EOV114" s="2"/>
      <c r="EOW114" s="2"/>
      <c r="EOX114" s="2"/>
      <c r="EOY114" s="2"/>
      <c r="EOZ114" s="2"/>
      <c r="EPA114" s="2"/>
      <c r="EPB114" s="2"/>
      <c r="EPC114" s="2"/>
      <c r="EPD114" s="2"/>
      <c r="EPE114" s="2"/>
      <c r="EPF114" s="2"/>
      <c r="EPG114" s="2"/>
      <c r="EPH114" s="2"/>
      <c r="EPI114" s="2"/>
      <c r="EPJ114" s="2"/>
      <c r="EPK114" s="2"/>
      <c r="EPL114" s="2"/>
      <c r="EPM114" s="2"/>
      <c r="EPN114" s="2"/>
      <c r="EPO114" s="2"/>
      <c r="EPP114" s="2"/>
      <c r="EPQ114" s="2"/>
      <c r="EPR114" s="2"/>
      <c r="EPS114" s="2"/>
      <c r="EPT114" s="2"/>
      <c r="EPU114" s="2"/>
      <c r="EPV114" s="2"/>
      <c r="EPW114" s="2"/>
      <c r="EPX114" s="2"/>
      <c r="EPY114" s="2"/>
      <c r="EPZ114" s="2"/>
      <c r="EQA114" s="2"/>
      <c r="EQB114" s="2"/>
      <c r="EQC114" s="2"/>
      <c r="EQD114" s="2"/>
      <c r="EQE114" s="2"/>
      <c r="EQF114" s="2"/>
      <c r="EQG114" s="2"/>
      <c r="EQH114" s="2"/>
      <c r="EQI114" s="2"/>
      <c r="EQJ114" s="2"/>
      <c r="EQK114" s="2"/>
      <c r="EQL114" s="2"/>
      <c r="EQM114" s="2"/>
      <c r="EQN114" s="2"/>
      <c r="EQO114" s="2"/>
      <c r="EQP114" s="2"/>
      <c r="EQQ114" s="2"/>
      <c r="EQR114" s="2"/>
      <c r="EQS114" s="2"/>
      <c r="EQT114" s="2"/>
      <c r="EQU114" s="2"/>
      <c r="EQV114" s="2"/>
      <c r="EQW114" s="2"/>
      <c r="EQX114" s="2"/>
      <c r="EQY114" s="2"/>
      <c r="EQZ114" s="2"/>
      <c r="ERA114" s="2"/>
      <c r="ERB114" s="2"/>
      <c r="ERC114" s="2"/>
      <c r="ERD114" s="2"/>
      <c r="ERE114" s="2"/>
      <c r="ERF114" s="2"/>
      <c r="ERG114" s="2"/>
      <c r="ERH114" s="2"/>
      <c r="ERI114" s="2"/>
      <c r="ERJ114" s="2"/>
      <c r="ERK114" s="2"/>
      <c r="ERL114" s="2"/>
      <c r="ERM114" s="2"/>
      <c r="ERN114" s="2"/>
      <c r="ERO114" s="2"/>
      <c r="ERP114" s="2"/>
      <c r="ERQ114" s="2"/>
      <c r="ERR114" s="2"/>
      <c r="ERS114" s="2"/>
      <c r="ERT114" s="2"/>
      <c r="ERU114" s="2"/>
      <c r="ERV114" s="2"/>
      <c r="ERW114" s="2"/>
      <c r="ERX114" s="2"/>
      <c r="ERY114" s="2"/>
      <c r="ERZ114" s="2"/>
      <c r="ESA114" s="2"/>
      <c r="ESB114" s="2"/>
      <c r="ESC114" s="2"/>
      <c r="ESD114" s="2"/>
      <c r="ESE114" s="2"/>
      <c r="ESF114" s="2"/>
      <c r="ESG114" s="2"/>
      <c r="ESH114" s="2"/>
      <c r="ESI114" s="2"/>
      <c r="ESJ114" s="2"/>
      <c r="ESK114" s="2"/>
      <c r="ESL114" s="2"/>
      <c r="ESM114" s="2"/>
      <c r="ESN114" s="2"/>
      <c r="ESO114" s="2"/>
      <c r="ESP114" s="2"/>
      <c r="ESQ114" s="2"/>
      <c r="ESR114" s="2"/>
      <c r="ESS114" s="2"/>
      <c r="EST114" s="2"/>
      <c r="ESU114" s="2"/>
      <c r="ESV114" s="2"/>
      <c r="ESW114" s="2"/>
      <c r="ESX114" s="2"/>
      <c r="ESY114" s="2"/>
      <c r="ESZ114" s="2"/>
      <c r="ETA114" s="2"/>
      <c r="ETB114" s="2"/>
      <c r="ETC114" s="2"/>
      <c r="ETD114" s="2"/>
      <c r="ETE114" s="2"/>
      <c r="ETF114" s="2"/>
      <c r="ETG114" s="2"/>
      <c r="ETH114" s="2"/>
      <c r="ETI114" s="2"/>
      <c r="ETJ114" s="2"/>
      <c r="ETK114" s="2"/>
      <c r="ETL114" s="2"/>
      <c r="ETM114" s="2"/>
      <c r="ETN114" s="2"/>
      <c r="ETO114" s="2"/>
      <c r="ETP114" s="2"/>
      <c r="ETQ114" s="2"/>
      <c r="ETR114" s="2"/>
      <c r="ETS114" s="2"/>
      <c r="ETT114" s="2"/>
      <c r="ETU114" s="2"/>
      <c r="ETV114" s="2"/>
      <c r="ETW114" s="2"/>
      <c r="ETX114" s="2"/>
      <c r="ETY114" s="2"/>
      <c r="ETZ114" s="2"/>
      <c r="EUA114" s="2"/>
      <c r="EUB114" s="2"/>
      <c r="EUC114" s="2"/>
      <c r="EUD114" s="2"/>
      <c r="EUE114" s="2"/>
      <c r="EUF114" s="2"/>
      <c r="EUG114" s="2"/>
      <c r="EUH114" s="2"/>
      <c r="EUI114" s="2"/>
      <c r="EUJ114" s="2"/>
      <c r="EUK114" s="2"/>
      <c r="EUL114" s="2"/>
      <c r="EUM114" s="2"/>
      <c r="EUN114" s="2"/>
      <c r="EUO114" s="2"/>
      <c r="EUP114" s="2"/>
      <c r="EUQ114" s="2"/>
      <c r="EUR114" s="2"/>
      <c r="EUS114" s="2"/>
      <c r="EUT114" s="2"/>
      <c r="EUU114" s="2"/>
      <c r="EUV114" s="2"/>
      <c r="EUW114" s="2"/>
      <c r="EUX114" s="2"/>
      <c r="EUY114" s="2"/>
      <c r="EUZ114" s="2"/>
      <c r="EVA114" s="2"/>
      <c r="EVB114" s="2"/>
      <c r="EVC114" s="2"/>
      <c r="EVD114" s="2"/>
      <c r="EVE114" s="2"/>
      <c r="EVF114" s="2"/>
      <c r="EVG114" s="2"/>
      <c r="EVH114" s="2"/>
      <c r="EVI114" s="2"/>
      <c r="EVJ114" s="2"/>
      <c r="EVK114" s="2"/>
      <c r="EVL114" s="2"/>
      <c r="EVM114" s="2"/>
      <c r="EVN114" s="2"/>
      <c r="EVO114" s="2"/>
      <c r="EVP114" s="2"/>
      <c r="EVQ114" s="2"/>
      <c r="EVR114" s="2"/>
      <c r="EVS114" s="2"/>
      <c r="EVT114" s="2"/>
      <c r="EVU114" s="2"/>
      <c r="EVV114" s="2"/>
      <c r="EVW114" s="2"/>
      <c r="EVX114" s="2"/>
      <c r="EVY114" s="2"/>
      <c r="EVZ114" s="2"/>
      <c r="EWA114" s="2"/>
      <c r="EWB114" s="2"/>
      <c r="EWC114" s="2"/>
      <c r="EWD114" s="2"/>
      <c r="EWE114" s="2"/>
      <c r="EWF114" s="2"/>
      <c r="EWG114" s="2"/>
      <c r="EWH114" s="2"/>
      <c r="EWI114" s="2"/>
      <c r="EWJ114" s="2"/>
      <c r="EWK114" s="2"/>
      <c r="EWL114" s="2"/>
      <c r="EWM114" s="2"/>
      <c r="EWN114" s="2"/>
      <c r="EWO114" s="2"/>
      <c r="EWP114" s="2"/>
      <c r="EWQ114" s="2"/>
      <c r="EWR114" s="2"/>
      <c r="EWS114" s="2"/>
      <c r="EWT114" s="2"/>
      <c r="EWU114" s="2"/>
      <c r="EWV114" s="2"/>
      <c r="EWW114" s="2"/>
      <c r="EWX114" s="2"/>
      <c r="EWY114" s="2"/>
      <c r="EWZ114" s="2"/>
      <c r="EXA114" s="2"/>
      <c r="EXB114" s="2"/>
      <c r="EXC114" s="2"/>
      <c r="EXD114" s="2"/>
      <c r="EXE114" s="2"/>
      <c r="EXF114" s="2"/>
      <c r="EXG114" s="2"/>
      <c r="EXH114" s="2"/>
      <c r="EXI114" s="2"/>
      <c r="EXJ114" s="2"/>
      <c r="EXK114" s="2"/>
      <c r="EXL114" s="2"/>
      <c r="EXM114" s="2"/>
      <c r="EXN114" s="2"/>
      <c r="EXO114" s="2"/>
      <c r="EXP114" s="2"/>
      <c r="EXQ114" s="2"/>
      <c r="EXR114" s="2"/>
      <c r="EXS114" s="2"/>
      <c r="EXT114" s="2"/>
      <c r="EXU114" s="2"/>
      <c r="EXV114" s="2"/>
      <c r="EXW114" s="2"/>
      <c r="EXX114" s="2"/>
      <c r="EXY114" s="2"/>
      <c r="EXZ114" s="2"/>
      <c r="EYA114" s="2"/>
      <c r="EYB114" s="2"/>
      <c r="EYC114" s="2"/>
      <c r="EYD114" s="2"/>
      <c r="EYE114" s="2"/>
      <c r="EYF114" s="2"/>
      <c r="EYG114" s="2"/>
      <c r="EYH114" s="2"/>
      <c r="EYI114" s="2"/>
      <c r="EYJ114" s="2"/>
      <c r="EYK114" s="2"/>
      <c r="EYL114" s="2"/>
      <c r="EYM114" s="2"/>
      <c r="EYN114" s="2"/>
      <c r="EYO114" s="2"/>
      <c r="EYP114" s="2"/>
      <c r="EYQ114" s="2"/>
      <c r="EYR114" s="2"/>
      <c r="EYS114" s="2"/>
      <c r="EYT114" s="2"/>
      <c r="EYU114" s="2"/>
      <c r="EYV114" s="2"/>
      <c r="EYW114" s="2"/>
      <c r="EYX114" s="2"/>
      <c r="EYY114" s="2"/>
      <c r="EYZ114" s="2"/>
      <c r="EZA114" s="2"/>
      <c r="EZB114" s="2"/>
      <c r="EZC114" s="2"/>
      <c r="EZD114" s="2"/>
      <c r="EZE114" s="2"/>
      <c r="EZF114" s="2"/>
      <c r="EZG114" s="2"/>
      <c r="EZH114" s="2"/>
      <c r="EZI114" s="2"/>
      <c r="EZJ114" s="2"/>
      <c r="EZK114" s="2"/>
      <c r="EZL114" s="2"/>
      <c r="EZM114" s="2"/>
      <c r="EZN114" s="2"/>
      <c r="EZO114" s="2"/>
      <c r="EZP114" s="2"/>
      <c r="EZQ114" s="2"/>
      <c r="EZR114" s="2"/>
      <c r="EZS114" s="2"/>
      <c r="EZT114" s="2"/>
      <c r="EZU114" s="2"/>
      <c r="EZV114" s="2"/>
      <c r="EZW114" s="2"/>
      <c r="EZX114" s="2"/>
      <c r="EZY114" s="2"/>
      <c r="EZZ114" s="2"/>
      <c r="FAA114" s="2"/>
      <c r="FAB114" s="2"/>
      <c r="FAC114" s="2"/>
      <c r="FAD114" s="2"/>
      <c r="FAE114" s="2"/>
      <c r="FAF114" s="2"/>
      <c r="FAG114" s="2"/>
      <c r="FAH114" s="2"/>
      <c r="FAI114" s="2"/>
      <c r="FAJ114" s="2"/>
      <c r="FAK114" s="2"/>
      <c r="FAL114" s="2"/>
      <c r="FAM114" s="2"/>
      <c r="FAN114" s="2"/>
      <c r="FAO114" s="2"/>
      <c r="FAP114" s="2"/>
      <c r="FAQ114" s="2"/>
      <c r="FAR114" s="2"/>
      <c r="FAS114" s="2"/>
      <c r="FAT114" s="2"/>
      <c r="FAU114" s="2"/>
      <c r="FAV114" s="2"/>
      <c r="FAW114" s="2"/>
      <c r="FAX114" s="2"/>
      <c r="FAY114" s="2"/>
      <c r="FAZ114" s="2"/>
      <c r="FBA114" s="2"/>
      <c r="FBB114" s="2"/>
      <c r="FBC114" s="2"/>
      <c r="FBD114" s="2"/>
      <c r="FBE114" s="2"/>
      <c r="FBF114" s="2"/>
      <c r="FBG114" s="2"/>
      <c r="FBH114" s="2"/>
      <c r="FBI114" s="2"/>
      <c r="FBJ114" s="2"/>
      <c r="FBK114" s="2"/>
      <c r="FBL114" s="2"/>
      <c r="FBM114" s="2"/>
      <c r="FBN114" s="2"/>
      <c r="FBO114" s="2"/>
      <c r="FBP114" s="2"/>
      <c r="FBQ114" s="2"/>
      <c r="FBR114" s="2"/>
      <c r="FBS114" s="2"/>
      <c r="FBT114" s="2"/>
      <c r="FBU114" s="2"/>
      <c r="FBV114" s="2"/>
      <c r="FBW114" s="2"/>
      <c r="FBX114" s="2"/>
      <c r="FBY114" s="2"/>
      <c r="FBZ114" s="2"/>
      <c r="FCA114" s="2"/>
      <c r="FCB114" s="2"/>
      <c r="FCC114" s="2"/>
      <c r="FCD114" s="2"/>
      <c r="FCE114" s="2"/>
      <c r="FCF114" s="2"/>
      <c r="FCG114" s="2"/>
      <c r="FCH114" s="2"/>
      <c r="FCI114" s="2"/>
      <c r="FCJ114" s="2"/>
      <c r="FCK114" s="2"/>
      <c r="FCL114" s="2"/>
      <c r="FCM114" s="2"/>
      <c r="FCN114" s="2"/>
      <c r="FCO114" s="2"/>
      <c r="FCP114" s="2"/>
      <c r="FCQ114" s="2"/>
      <c r="FCR114" s="2"/>
      <c r="FCS114" s="2"/>
      <c r="FCT114" s="2"/>
      <c r="FCU114" s="2"/>
      <c r="FCV114" s="2"/>
      <c r="FCW114" s="2"/>
      <c r="FCX114" s="2"/>
      <c r="FCY114" s="2"/>
      <c r="FCZ114" s="2"/>
      <c r="FDA114" s="2"/>
      <c r="FDB114" s="2"/>
      <c r="FDC114" s="2"/>
      <c r="FDD114" s="2"/>
      <c r="FDE114" s="2"/>
      <c r="FDF114" s="2"/>
      <c r="FDG114" s="2"/>
      <c r="FDH114" s="2"/>
      <c r="FDI114" s="2"/>
      <c r="FDJ114" s="2"/>
      <c r="FDK114" s="2"/>
      <c r="FDL114" s="2"/>
      <c r="FDM114" s="2"/>
      <c r="FDN114" s="2"/>
      <c r="FDO114" s="2"/>
      <c r="FDP114" s="2"/>
      <c r="FDQ114" s="2"/>
      <c r="FDR114" s="2"/>
      <c r="FDS114" s="2"/>
      <c r="FDT114" s="2"/>
      <c r="FDU114" s="2"/>
      <c r="FDV114" s="2"/>
      <c r="FDW114" s="2"/>
      <c r="FDX114" s="2"/>
      <c r="FDY114" s="2"/>
      <c r="FDZ114" s="2"/>
      <c r="FEA114" s="2"/>
      <c r="FEB114" s="2"/>
      <c r="FEC114" s="2"/>
      <c r="FED114" s="2"/>
      <c r="FEE114" s="2"/>
      <c r="FEF114" s="2"/>
      <c r="FEG114" s="2"/>
      <c r="FEH114" s="2"/>
      <c r="FEI114" s="2"/>
      <c r="FEJ114" s="2"/>
      <c r="FEK114" s="2"/>
      <c r="FEL114" s="2"/>
      <c r="FEM114" s="2"/>
      <c r="FEN114" s="2"/>
      <c r="FEO114" s="2"/>
      <c r="FEP114" s="2"/>
      <c r="FEQ114" s="2"/>
      <c r="FER114" s="2"/>
      <c r="FES114" s="2"/>
      <c r="FET114" s="2"/>
      <c r="FEU114" s="2"/>
      <c r="FEV114" s="2"/>
      <c r="FEW114" s="2"/>
      <c r="FEX114" s="2"/>
      <c r="FEY114" s="2"/>
      <c r="FEZ114" s="2"/>
      <c r="FFA114" s="2"/>
      <c r="FFB114" s="2"/>
      <c r="FFC114" s="2"/>
      <c r="FFD114" s="2"/>
      <c r="FFE114" s="2"/>
      <c r="FFF114" s="2"/>
      <c r="FFG114" s="2"/>
      <c r="FFH114" s="2"/>
      <c r="FFI114" s="2"/>
      <c r="FFJ114" s="2"/>
      <c r="FFK114" s="2"/>
      <c r="FFL114" s="2"/>
      <c r="FFM114" s="2"/>
      <c r="FFN114" s="2"/>
      <c r="FFO114" s="2"/>
      <c r="FFP114" s="2"/>
      <c r="FFQ114" s="2"/>
      <c r="FFR114" s="2"/>
      <c r="FFS114" s="2"/>
      <c r="FFT114" s="2"/>
      <c r="FFU114" s="2"/>
      <c r="FFV114" s="2"/>
      <c r="FFW114" s="2"/>
      <c r="FFX114" s="2"/>
      <c r="FFY114" s="2"/>
      <c r="FFZ114" s="2"/>
      <c r="FGA114" s="2"/>
      <c r="FGB114" s="2"/>
      <c r="FGC114" s="2"/>
      <c r="FGD114" s="2"/>
      <c r="FGE114" s="2"/>
      <c r="FGF114" s="2"/>
      <c r="FGG114" s="2"/>
      <c r="FGH114" s="2"/>
      <c r="FGI114" s="2"/>
      <c r="FGJ114" s="2"/>
      <c r="FGK114" s="2"/>
      <c r="FGL114" s="2"/>
      <c r="FGM114" s="2"/>
      <c r="FGN114" s="2"/>
      <c r="FGO114" s="2"/>
      <c r="FGP114" s="2"/>
      <c r="FGQ114" s="2"/>
      <c r="FGR114" s="2"/>
      <c r="FGS114" s="2"/>
      <c r="FGT114" s="2"/>
      <c r="FGU114" s="2"/>
      <c r="FGV114" s="2"/>
      <c r="FGW114" s="2"/>
      <c r="FGX114" s="2"/>
      <c r="FGY114" s="2"/>
      <c r="FGZ114" s="2"/>
      <c r="FHA114" s="2"/>
      <c r="FHB114" s="2"/>
      <c r="FHC114" s="2"/>
      <c r="FHD114" s="2"/>
      <c r="FHE114" s="2"/>
      <c r="FHF114" s="2"/>
      <c r="FHG114" s="2"/>
      <c r="FHH114" s="2"/>
      <c r="FHI114" s="2"/>
      <c r="FHJ114" s="2"/>
      <c r="FHK114" s="2"/>
      <c r="FHL114" s="2"/>
      <c r="FHM114" s="2"/>
      <c r="FHN114" s="2"/>
      <c r="FHO114" s="2"/>
      <c r="FHP114" s="2"/>
      <c r="FHQ114" s="2"/>
      <c r="FHR114" s="2"/>
      <c r="FHS114" s="2"/>
      <c r="FHT114" s="2"/>
      <c r="FHU114" s="2"/>
      <c r="FHV114" s="2"/>
      <c r="FHW114" s="2"/>
      <c r="FHX114" s="2"/>
      <c r="FHY114" s="2"/>
      <c r="FHZ114" s="2"/>
      <c r="FIA114" s="2"/>
      <c r="FIB114" s="2"/>
      <c r="FIC114" s="2"/>
      <c r="FID114" s="2"/>
      <c r="FIE114" s="2"/>
      <c r="FIF114" s="2"/>
      <c r="FIG114" s="2"/>
      <c r="FIH114" s="2"/>
      <c r="FII114" s="2"/>
      <c r="FIJ114" s="2"/>
      <c r="FIK114" s="2"/>
      <c r="FIL114" s="2"/>
      <c r="FIM114" s="2"/>
      <c r="FIN114" s="2"/>
      <c r="FIO114" s="2"/>
      <c r="FIP114" s="2"/>
      <c r="FIQ114" s="2"/>
      <c r="FIR114" s="2"/>
      <c r="FIS114" s="2"/>
      <c r="FIT114" s="2"/>
      <c r="FIU114" s="2"/>
      <c r="FIV114" s="2"/>
      <c r="FIW114" s="2"/>
      <c r="FIX114" s="2"/>
      <c r="FIY114" s="2"/>
      <c r="FIZ114" s="2"/>
      <c r="FJA114" s="2"/>
      <c r="FJB114" s="2"/>
      <c r="FJC114" s="2"/>
      <c r="FJD114" s="2"/>
      <c r="FJE114" s="2"/>
      <c r="FJF114" s="2"/>
      <c r="FJG114" s="2"/>
      <c r="FJH114" s="2"/>
      <c r="FJI114" s="2"/>
      <c r="FJJ114" s="2"/>
      <c r="FJK114" s="2"/>
      <c r="FJL114" s="2"/>
      <c r="FJM114" s="2"/>
      <c r="FJN114" s="2"/>
      <c r="FJO114" s="2"/>
      <c r="FJP114" s="2"/>
      <c r="FJQ114" s="2"/>
      <c r="FJR114" s="2"/>
      <c r="FJS114" s="2"/>
      <c r="FJT114" s="2"/>
      <c r="FJU114" s="2"/>
      <c r="FJV114" s="2"/>
      <c r="FJW114" s="2"/>
      <c r="FJX114" s="2"/>
      <c r="FJY114" s="2"/>
      <c r="FJZ114" s="2"/>
      <c r="FKA114" s="2"/>
      <c r="FKB114" s="2"/>
      <c r="FKC114" s="2"/>
      <c r="FKD114" s="2"/>
      <c r="FKE114" s="2"/>
      <c r="FKF114" s="2"/>
      <c r="FKG114" s="2"/>
      <c r="FKH114" s="2"/>
      <c r="FKI114" s="2"/>
      <c r="FKJ114" s="2"/>
      <c r="FKK114" s="2"/>
      <c r="FKL114" s="2"/>
      <c r="FKM114" s="2"/>
      <c r="FKN114" s="2"/>
      <c r="FKO114" s="2"/>
      <c r="FKP114" s="2"/>
      <c r="FKQ114" s="2"/>
      <c r="FKR114" s="2"/>
      <c r="FKS114" s="2"/>
      <c r="FKT114" s="2"/>
      <c r="FKU114" s="2"/>
      <c r="FKV114" s="2"/>
      <c r="FKW114" s="2"/>
      <c r="FKX114" s="2"/>
      <c r="FKY114" s="2"/>
      <c r="FKZ114" s="2"/>
      <c r="FLA114" s="2"/>
      <c r="FLB114" s="2"/>
      <c r="FLC114" s="2"/>
      <c r="FLD114" s="2"/>
      <c r="FLE114" s="2"/>
      <c r="FLF114" s="2"/>
      <c r="FLG114" s="2"/>
      <c r="FLH114" s="2"/>
      <c r="FLI114" s="2"/>
      <c r="FLJ114" s="2"/>
      <c r="FLK114" s="2"/>
      <c r="FLL114" s="2"/>
      <c r="FLM114" s="2"/>
      <c r="FLN114" s="2"/>
      <c r="FLO114" s="2"/>
      <c r="FLP114" s="2"/>
      <c r="FLQ114" s="2"/>
      <c r="FLR114" s="2"/>
      <c r="FLS114" s="2"/>
      <c r="FLT114" s="2"/>
      <c r="FLU114" s="2"/>
      <c r="FLV114" s="2"/>
      <c r="FLW114" s="2"/>
      <c r="FLX114" s="2"/>
      <c r="FLY114" s="2"/>
      <c r="FLZ114" s="2"/>
      <c r="FMA114" s="2"/>
      <c r="FMB114" s="2"/>
      <c r="FMC114" s="2"/>
      <c r="FMD114" s="2"/>
      <c r="FME114" s="2"/>
      <c r="FMF114" s="2"/>
      <c r="FMG114" s="2"/>
      <c r="FMH114" s="2"/>
      <c r="FMI114" s="2"/>
      <c r="FMJ114" s="2"/>
      <c r="FMK114" s="2"/>
      <c r="FML114" s="2"/>
      <c r="FMM114" s="2"/>
      <c r="FMN114" s="2"/>
      <c r="FMO114" s="2"/>
      <c r="FMP114" s="2"/>
      <c r="FMQ114" s="2"/>
      <c r="FMR114" s="2"/>
      <c r="FMS114" s="2"/>
      <c r="FMT114" s="2"/>
      <c r="FMU114" s="2"/>
      <c r="FMV114" s="2"/>
      <c r="FMW114" s="2"/>
      <c r="FMX114" s="2"/>
      <c r="FMY114" s="2"/>
      <c r="FMZ114" s="2"/>
      <c r="FNA114" s="2"/>
      <c r="FNB114" s="2"/>
      <c r="FNC114" s="2"/>
      <c r="FND114" s="2"/>
      <c r="FNE114" s="2"/>
      <c r="FNF114" s="2"/>
      <c r="FNG114" s="2"/>
      <c r="FNH114" s="2"/>
      <c r="FNI114" s="2"/>
      <c r="FNJ114" s="2"/>
      <c r="FNK114" s="2"/>
      <c r="FNL114" s="2"/>
      <c r="FNM114" s="2"/>
      <c r="FNN114" s="2"/>
      <c r="FNO114" s="2"/>
      <c r="FNP114" s="2"/>
      <c r="FNQ114" s="2"/>
      <c r="FNR114" s="2"/>
      <c r="FNS114" s="2"/>
      <c r="FNT114" s="2"/>
      <c r="FNU114" s="2"/>
      <c r="FNV114" s="2"/>
      <c r="FNW114" s="2"/>
      <c r="FNX114" s="2"/>
      <c r="FNY114" s="2"/>
      <c r="FNZ114" s="2"/>
      <c r="FOA114" s="2"/>
      <c r="FOB114" s="2"/>
      <c r="FOC114" s="2"/>
      <c r="FOD114" s="2"/>
      <c r="FOE114" s="2"/>
      <c r="FOF114" s="2"/>
      <c r="FOG114" s="2"/>
      <c r="FOH114" s="2"/>
      <c r="FOI114" s="2"/>
      <c r="FOJ114" s="2"/>
      <c r="FOK114" s="2"/>
      <c r="FOL114" s="2"/>
      <c r="FOM114" s="2"/>
      <c r="FON114" s="2"/>
      <c r="FOO114" s="2"/>
      <c r="FOP114" s="2"/>
      <c r="FOQ114" s="2"/>
      <c r="FOR114" s="2"/>
      <c r="FOS114" s="2"/>
      <c r="FOT114" s="2"/>
      <c r="FOU114" s="2"/>
      <c r="FOV114" s="2"/>
      <c r="FOW114" s="2"/>
      <c r="FOX114" s="2"/>
      <c r="FOY114" s="2"/>
      <c r="FOZ114" s="2"/>
      <c r="FPA114" s="2"/>
      <c r="FPB114" s="2"/>
      <c r="FPC114" s="2"/>
      <c r="FPD114" s="2"/>
      <c r="FPE114" s="2"/>
      <c r="FPF114" s="2"/>
      <c r="FPG114" s="2"/>
      <c r="FPH114" s="2"/>
      <c r="FPI114" s="2"/>
      <c r="FPJ114" s="2"/>
      <c r="FPK114" s="2"/>
      <c r="FPL114" s="2"/>
      <c r="FPM114" s="2"/>
      <c r="FPN114" s="2"/>
      <c r="FPO114" s="2"/>
      <c r="FPP114" s="2"/>
      <c r="FPQ114" s="2"/>
      <c r="FPR114" s="2"/>
      <c r="FPS114" s="2"/>
      <c r="FPT114" s="2"/>
      <c r="FPU114" s="2"/>
      <c r="FPV114" s="2"/>
      <c r="FPW114" s="2"/>
      <c r="FPX114" s="2"/>
      <c r="FPY114" s="2"/>
      <c r="FPZ114" s="2"/>
      <c r="FQA114" s="2"/>
      <c r="FQB114" s="2"/>
      <c r="FQC114" s="2"/>
      <c r="FQD114" s="2"/>
      <c r="FQE114" s="2"/>
      <c r="FQF114" s="2"/>
      <c r="FQG114" s="2"/>
      <c r="FQH114" s="2"/>
      <c r="FQI114" s="2"/>
      <c r="FQJ114" s="2"/>
      <c r="FQK114" s="2"/>
      <c r="FQL114" s="2"/>
      <c r="FQM114" s="2"/>
      <c r="FQN114" s="2"/>
      <c r="FQO114" s="2"/>
      <c r="FQP114" s="2"/>
      <c r="FQQ114" s="2"/>
      <c r="FQR114" s="2"/>
      <c r="FQS114" s="2"/>
      <c r="FQT114" s="2"/>
      <c r="FQU114" s="2"/>
      <c r="FQV114" s="2"/>
      <c r="FQW114" s="2"/>
      <c r="FQX114" s="2"/>
      <c r="FQY114" s="2"/>
      <c r="FQZ114" s="2"/>
      <c r="FRA114" s="2"/>
      <c r="FRB114" s="2"/>
      <c r="FRC114" s="2"/>
      <c r="FRD114" s="2"/>
      <c r="FRE114" s="2"/>
      <c r="FRF114" s="2"/>
      <c r="FRG114" s="2"/>
      <c r="FRH114" s="2"/>
      <c r="FRI114" s="2"/>
      <c r="FRJ114" s="2"/>
      <c r="FRK114" s="2"/>
      <c r="FRL114" s="2"/>
      <c r="FRM114" s="2"/>
      <c r="FRN114" s="2"/>
      <c r="FRO114" s="2"/>
      <c r="FRP114" s="2"/>
      <c r="FRQ114" s="2"/>
      <c r="FRR114" s="2"/>
      <c r="FRS114" s="2"/>
      <c r="FRT114" s="2"/>
      <c r="FRU114" s="2"/>
      <c r="FRV114" s="2"/>
      <c r="FRW114" s="2"/>
      <c r="FRX114" s="2"/>
      <c r="FRY114" s="2"/>
      <c r="FRZ114" s="2"/>
      <c r="FSA114" s="2"/>
      <c r="FSB114" s="2"/>
      <c r="FSC114" s="2"/>
      <c r="FSD114" s="2"/>
      <c r="FSE114" s="2"/>
      <c r="FSF114" s="2"/>
      <c r="FSG114" s="2"/>
      <c r="FSH114" s="2"/>
      <c r="FSI114" s="2"/>
      <c r="FSJ114" s="2"/>
      <c r="FSK114" s="2"/>
      <c r="FSL114" s="2"/>
      <c r="FSM114" s="2"/>
      <c r="FSN114" s="2"/>
      <c r="FSO114" s="2"/>
      <c r="FSP114" s="2"/>
      <c r="FSQ114" s="2"/>
      <c r="FSR114" s="2"/>
      <c r="FSS114" s="2"/>
      <c r="FST114" s="2"/>
      <c r="FSU114" s="2"/>
      <c r="FSV114" s="2"/>
      <c r="FSW114" s="2"/>
      <c r="FSX114" s="2"/>
      <c r="FSY114" s="2"/>
      <c r="FSZ114" s="2"/>
      <c r="FTA114" s="2"/>
      <c r="FTB114" s="2"/>
      <c r="FTC114" s="2"/>
      <c r="FTD114" s="2"/>
      <c r="FTE114" s="2"/>
      <c r="FTF114" s="2"/>
      <c r="FTG114" s="2"/>
      <c r="FTH114" s="2"/>
      <c r="FTI114" s="2"/>
      <c r="FTJ114" s="2"/>
      <c r="FTK114" s="2"/>
      <c r="FTL114" s="2"/>
      <c r="FTM114" s="2"/>
      <c r="FTN114" s="2"/>
      <c r="FTO114" s="2"/>
      <c r="FTP114" s="2"/>
      <c r="FTQ114" s="2"/>
      <c r="FTR114" s="2"/>
      <c r="FTS114" s="2"/>
      <c r="FTT114" s="2"/>
      <c r="FTU114" s="2"/>
      <c r="FTV114" s="2"/>
      <c r="FTW114" s="2"/>
      <c r="FTX114" s="2"/>
      <c r="FTY114" s="2"/>
      <c r="FTZ114" s="2"/>
      <c r="FUA114" s="2"/>
      <c r="FUB114" s="2"/>
      <c r="FUC114" s="2"/>
      <c r="FUD114" s="2"/>
      <c r="FUE114" s="2"/>
      <c r="FUF114" s="2"/>
      <c r="FUG114" s="2"/>
      <c r="FUH114" s="2"/>
      <c r="FUI114" s="2"/>
      <c r="FUJ114" s="2"/>
      <c r="FUK114" s="2"/>
      <c r="FUL114" s="2"/>
      <c r="FUM114" s="2"/>
      <c r="FUN114" s="2"/>
      <c r="FUO114" s="2"/>
      <c r="FUP114" s="2"/>
      <c r="FUQ114" s="2"/>
      <c r="FUR114" s="2"/>
      <c r="FUS114" s="2"/>
      <c r="FUT114" s="2"/>
      <c r="FUU114" s="2"/>
      <c r="FUV114" s="2"/>
      <c r="FUW114" s="2"/>
      <c r="FUX114" s="2"/>
      <c r="FUY114" s="2"/>
      <c r="FUZ114" s="2"/>
      <c r="FVA114" s="2"/>
      <c r="FVB114" s="2"/>
      <c r="FVC114" s="2"/>
      <c r="FVD114" s="2"/>
      <c r="FVE114" s="2"/>
      <c r="FVF114" s="2"/>
      <c r="FVG114" s="2"/>
      <c r="FVH114" s="2"/>
      <c r="FVI114" s="2"/>
      <c r="FVJ114" s="2"/>
      <c r="FVK114" s="2"/>
      <c r="FVL114" s="2"/>
      <c r="FVM114" s="2"/>
      <c r="FVN114" s="2"/>
      <c r="FVO114" s="2"/>
      <c r="FVP114" s="2"/>
      <c r="FVQ114" s="2"/>
      <c r="FVR114" s="2"/>
      <c r="FVS114" s="2"/>
      <c r="FVT114" s="2"/>
      <c r="FVU114" s="2"/>
      <c r="FVV114" s="2"/>
      <c r="FVW114" s="2"/>
      <c r="FVX114" s="2"/>
      <c r="FVY114" s="2"/>
      <c r="FVZ114" s="2"/>
      <c r="FWA114" s="2"/>
      <c r="FWB114" s="2"/>
      <c r="FWC114" s="2"/>
      <c r="FWD114" s="2"/>
      <c r="FWE114" s="2"/>
      <c r="FWF114" s="2"/>
      <c r="FWG114" s="2"/>
      <c r="FWH114" s="2"/>
      <c r="FWI114" s="2"/>
      <c r="FWJ114" s="2"/>
      <c r="FWK114" s="2"/>
      <c r="FWL114" s="2"/>
      <c r="FWM114" s="2"/>
      <c r="FWN114" s="2"/>
      <c r="FWO114" s="2"/>
      <c r="FWP114" s="2"/>
      <c r="FWQ114" s="2"/>
      <c r="FWR114" s="2"/>
      <c r="FWS114" s="2"/>
      <c r="FWT114" s="2"/>
      <c r="FWU114" s="2"/>
      <c r="FWV114" s="2"/>
      <c r="FWW114" s="2"/>
      <c r="FWX114" s="2"/>
      <c r="FWY114" s="2"/>
      <c r="FWZ114" s="2"/>
      <c r="FXA114" s="2"/>
      <c r="FXB114" s="2"/>
      <c r="FXC114" s="2"/>
      <c r="FXD114" s="2"/>
      <c r="FXE114" s="2"/>
      <c r="FXF114" s="2"/>
      <c r="FXG114" s="2"/>
      <c r="FXH114" s="2"/>
      <c r="FXI114" s="2"/>
      <c r="FXJ114" s="2"/>
      <c r="FXK114" s="2"/>
      <c r="FXL114" s="2"/>
      <c r="FXM114" s="2"/>
      <c r="FXN114" s="2"/>
      <c r="FXO114" s="2"/>
      <c r="FXP114" s="2"/>
      <c r="FXQ114" s="2"/>
      <c r="FXR114" s="2"/>
      <c r="FXS114" s="2"/>
      <c r="FXT114" s="2"/>
      <c r="FXU114" s="2"/>
      <c r="FXV114" s="2"/>
      <c r="FXW114" s="2"/>
      <c r="FXX114" s="2"/>
      <c r="FXY114" s="2"/>
      <c r="FXZ114" s="2"/>
      <c r="FYA114" s="2"/>
      <c r="FYB114" s="2"/>
      <c r="FYC114" s="2"/>
      <c r="FYD114" s="2"/>
      <c r="FYE114" s="2"/>
      <c r="FYF114" s="2"/>
      <c r="FYG114" s="2"/>
      <c r="FYH114" s="2"/>
      <c r="FYI114" s="2"/>
      <c r="FYJ114" s="2"/>
      <c r="FYK114" s="2"/>
      <c r="FYL114" s="2"/>
      <c r="FYM114" s="2"/>
      <c r="FYN114" s="2"/>
      <c r="FYO114" s="2"/>
      <c r="FYP114" s="2"/>
      <c r="FYQ114" s="2"/>
      <c r="FYR114" s="2"/>
      <c r="FYS114" s="2"/>
      <c r="FYT114" s="2"/>
      <c r="FYU114" s="2"/>
      <c r="FYV114" s="2"/>
      <c r="FYW114" s="2"/>
      <c r="FYX114" s="2"/>
      <c r="FYY114" s="2"/>
      <c r="FYZ114" s="2"/>
      <c r="FZA114" s="2"/>
      <c r="FZB114" s="2"/>
      <c r="FZC114" s="2"/>
      <c r="FZD114" s="2"/>
      <c r="FZE114" s="2"/>
      <c r="FZF114" s="2"/>
      <c r="FZG114" s="2"/>
      <c r="FZH114" s="2"/>
      <c r="FZI114" s="2"/>
      <c r="FZJ114" s="2"/>
      <c r="FZK114" s="2"/>
      <c r="FZL114" s="2"/>
      <c r="FZM114" s="2"/>
      <c r="FZN114" s="2"/>
      <c r="FZO114" s="2"/>
      <c r="FZP114" s="2"/>
      <c r="FZQ114" s="2"/>
      <c r="FZR114" s="2"/>
      <c r="FZS114" s="2"/>
      <c r="FZT114" s="2"/>
      <c r="FZU114" s="2"/>
      <c r="FZV114" s="2"/>
      <c r="FZW114" s="2"/>
      <c r="FZX114" s="2"/>
      <c r="FZY114" s="2"/>
      <c r="FZZ114" s="2"/>
      <c r="GAA114" s="2"/>
      <c r="GAB114" s="2"/>
      <c r="GAC114" s="2"/>
      <c r="GAD114" s="2"/>
      <c r="GAE114" s="2"/>
      <c r="GAF114" s="2"/>
      <c r="GAG114" s="2"/>
      <c r="GAH114" s="2"/>
      <c r="GAI114" s="2"/>
      <c r="GAJ114" s="2"/>
      <c r="GAK114" s="2"/>
      <c r="GAL114" s="2"/>
      <c r="GAM114" s="2"/>
      <c r="GAN114" s="2"/>
      <c r="GAO114" s="2"/>
      <c r="GAP114" s="2"/>
      <c r="GAQ114" s="2"/>
      <c r="GAR114" s="2"/>
      <c r="GAS114" s="2"/>
      <c r="GAT114" s="2"/>
      <c r="GAU114" s="2"/>
      <c r="GAV114" s="2"/>
      <c r="GAW114" s="2"/>
      <c r="GAX114" s="2"/>
      <c r="GAY114" s="2"/>
      <c r="GAZ114" s="2"/>
      <c r="GBA114" s="2"/>
      <c r="GBB114" s="2"/>
      <c r="GBC114" s="2"/>
      <c r="GBD114" s="2"/>
      <c r="GBE114" s="2"/>
      <c r="GBF114" s="2"/>
      <c r="GBG114" s="2"/>
      <c r="GBH114" s="2"/>
      <c r="GBI114" s="2"/>
      <c r="GBJ114" s="2"/>
      <c r="GBK114" s="2"/>
      <c r="GBL114" s="2"/>
      <c r="GBM114" s="2"/>
      <c r="GBN114" s="2"/>
      <c r="GBO114" s="2"/>
      <c r="GBP114" s="2"/>
      <c r="GBQ114" s="2"/>
      <c r="GBR114" s="2"/>
      <c r="GBS114" s="2"/>
      <c r="GBT114" s="2"/>
      <c r="GBU114" s="2"/>
      <c r="GBV114" s="2"/>
      <c r="GBW114" s="2"/>
      <c r="GBX114" s="2"/>
      <c r="GBY114" s="2"/>
      <c r="GBZ114" s="2"/>
      <c r="GCA114" s="2"/>
      <c r="GCB114" s="2"/>
      <c r="GCC114" s="2"/>
      <c r="GCD114" s="2"/>
      <c r="GCE114" s="2"/>
      <c r="GCF114" s="2"/>
      <c r="GCG114" s="2"/>
      <c r="GCH114" s="2"/>
      <c r="GCI114" s="2"/>
      <c r="GCJ114" s="2"/>
      <c r="GCK114" s="2"/>
      <c r="GCL114" s="2"/>
      <c r="GCM114" s="2"/>
      <c r="GCN114" s="2"/>
      <c r="GCO114" s="2"/>
      <c r="GCP114" s="2"/>
      <c r="GCQ114" s="2"/>
      <c r="GCR114" s="2"/>
      <c r="GCS114" s="2"/>
      <c r="GCT114" s="2"/>
      <c r="GCU114" s="2"/>
      <c r="GCV114" s="2"/>
      <c r="GCW114" s="2"/>
      <c r="GCX114" s="2"/>
      <c r="GCY114" s="2"/>
      <c r="GCZ114" s="2"/>
      <c r="GDA114" s="2"/>
      <c r="GDB114" s="2"/>
      <c r="GDC114" s="2"/>
      <c r="GDD114" s="2"/>
      <c r="GDE114" s="2"/>
      <c r="GDF114" s="2"/>
      <c r="GDG114" s="2"/>
      <c r="GDH114" s="2"/>
      <c r="GDI114" s="2"/>
      <c r="GDJ114" s="2"/>
      <c r="GDK114" s="2"/>
      <c r="GDL114" s="2"/>
      <c r="GDM114" s="2"/>
      <c r="GDN114" s="2"/>
      <c r="GDO114" s="2"/>
      <c r="GDP114" s="2"/>
      <c r="GDQ114" s="2"/>
      <c r="GDR114" s="2"/>
      <c r="GDS114" s="2"/>
      <c r="GDT114" s="2"/>
      <c r="GDU114" s="2"/>
      <c r="GDV114" s="2"/>
      <c r="GDW114" s="2"/>
      <c r="GDX114" s="2"/>
      <c r="GDY114" s="2"/>
      <c r="GDZ114" s="2"/>
      <c r="GEA114" s="2"/>
      <c r="GEB114" s="2"/>
      <c r="GEC114" s="2"/>
      <c r="GED114" s="2"/>
      <c r="GEE114" s="2"/>
      <c r="GEF114" s="2"/>
      <c r="GEG114" s="2"/>
      <c r="GEH114" s="2"/>
      <c r="GEI114" s="2"/>
      <c r="GEJ114" s="2"/>
      <c r="GEK114" s="2"/>
      <c r="GEL114" s="2"/>
      <c r="GEM114" s="2"/>
      <c r="GEN114" s="2"/>
      <c r="GEO114" s="2"/>
      <c r="GEP114" s="2"/>
      <c r="GEQ114" s="2"/>
      <c r="GER114" s="2"/>
      <c r="GES114" s="2"/>
      <c r="GET114" s="2"/>
      <c r="GEU114" s="2"/>
      <c r="GEV114" s="2"/>
      <c r="GEW114" s="2"/>
      <c r="GEX114" s="2"/>
      <c r="GEY114" s="2"/>
      <c r="GEZ114" s="2"/>
      <c r="GFA114" s="2"/>
      <c r="GFB114" s="2"/>
      <c r="GFC114" s="2"/>
      <c r="GFD114" s="2"/>
      <c r="GFE114" s="2"/>
      <c r="GFF114" s="2"/>
      <c r="GFG114" s="2"/>
      <c r="GFH114" s="2"/>
      <c r="GFI114" s="2"/>
      <c r="GFJ114" s="2"/>
      <c r="GFK114" s="2"/>
      <c r="GFL114" s="2"/>
      <c r="GFM114" s="2"/>
      <c r="GFN114" s="2"/>
      <c r="GFO114" s="2"/>
      <c r="GFP114" s="2"/>
      <c r="GFQ114" s="2"/>
      <c r="GFR114" s="2"/>
      <c r="GFS114" s="2"/>
      <c r="GFT114" s="2"/>
      <c r="GFU114" s="2"/>
      <c r="GFV114" s="2"/>
      <c r="GFW114" s="2"/>
      <c r="GFX114" s="2"/>
      <c r="GFY114" s="2"/>
      <c r="GFZ114" s="2"/>
      <c r="GGA114" s="2"/>
      <c r="GGB114" s="2"/>
      <c r="GGC114" s="2"/>
      <c r="GGD114" s="2"/>
      <c r="GGE114" s="2"/>
      <c r="GGF114" s="2"/>
      <c r="GGG114" s="2"/>
      <c r="GGH114" s="2"/>
      <c r="GGI114" s="2"/>
      <c r="GGJ114" s="2"/>
      <c r="GGK114" s="2"/>
      <c r="GGL114" s="2"/>
      <c r="GGM114" s="2"/>
      <c r="GGN114" s="2"/>
      <c r="GGO114" s="2"/>
      <c r="GGP114" s="2"/>
      <c r="GGQ114" s="2"/>
      <c r="GGR114" s="2"/>
      <c r="GGS114" s="2"/>
      <c r="GGT114" s="2"/>
      <c r="GGU114" s="2"/>
      <c r="GGV114" s="2"/>
      <c r="GGW114" s="2"/>
      <c r="GGX114" s="2"/>
      <c r="GGY114" s="2"/>
      <c r="GGZ114" s="2"/>
      <c r="GHA114" s="2"/>
      <c r="GHB114" s="2"/>
      <c r="GHC114" s="2"/>
      <c r="GHD114" s="2"/>
      <c r="GHE114" s="2"/>
      <c r="GHF114" s="2"/>
      <c r="GHG114" s="2"/>
      <c r="GHH114" s="2"/>
      <c r="GHI114" s="2"/>
      <c r="GHJ114" s="2"/>
      <c r="GHK114" s="2"/>
      <c r="GHL114" s="2"/>
      <c r="GHM114" s="2"/>
      <c r="GHN114" s="2"/>
      <c r="GHO114" s="2"/>
      <c r="GHP114" s="2"/>
      <c r="GHQ114" s="2"/>
      <c r="GHR114" s="2"/>
      <c r="GHS114" s="2"/>
      <c r="GHT114" s="2"/>
      <c r="GHU114" s="2"/>
      <c r="GHV114" s="2"/>
      <c r="GHW114" s="2"/>
      <c r="GHX114" s="2"/>
      <c r="GHY114" s="2"/>
      <c r="GHZ114" s="2"/>
      <c r="GIA114" s="2"/>
      <c r="GIB114" s="2"/>
      <c r="GIC114" s="2"/>
      <c r="GID114" s="2"/>
      <c r="GIE114" s="2"/>
      <c r="GIF114" s="2"/>
      <c r="GIG114" s="2"/>
      <c r="GIH114" s="2"/>
      <c r="GII114" s="2"/>
      <c r="GIJ114" s="2"/>
      <c r="GIK114" s="2"/>
      <c r="GIL114" s="2"/>
      <c r="GIM114" s="2"/>
      <c r="GIN114" s="2"/>
      <c r="GIO114" s="2"/>
      <c r="GIP114" s="2"/>
      <c r="GIQ114" s="2"/>
      <c r="GIR114" s="2"/>
      <c r="GIS114" s="2"/>
      <c r="GIT114" s="2"/>
      <c r="GIU114" s="2"/>
      <c r="GIV114" s="2"/>
      <c r="GIW114" s="2"/>
      <c r="GIX114" s="2"/>
      <c r="GIY114" s="2"/>
      <c r="GIZ114" s="2"/>
      <c r="GJA114" s="2"/>
      <c r="GJB114" s="2"/>
      <c r="GJC114" s="2"/>
      <c r="GJD114" s="2"/>
      <c r="GJE114" s="2"/>
      <c r="GJF114" s="2"/>
      <c r="GJG114" s="2"/>
      <c r="GJH114" s="2"/>
      <c r="GJI114" s="2"/>
      <c r="GJJ114" s="2"/>
      <c r="GJK114" s="2"/>
      <c r="GJL114" s="2"/>
      <c r="GJM114" s="2"/>
      <c r="GJN114" s="2"/>
      <c r="GJO114" s="2"/>
      <c r="GJP114" s="2"/>
      <c r="GJQ114" s="2"/>
      <c r="GJR114" s="2"/>
      <c r="GJS114" s="2"/>
      <c r="GJT114" s="2"/>
      <c r="GJU114" s="2"/>
      <c r="GJV114" s="2"/>
      <c r="GJW114" s="2"/>
      <c r="GJX114" s="2"/>
      <c r="GJY114" s="2"/>
      <c r="GJZ114" s="2"/>
      <c r="GKA114" s="2"/>
      <c r="GKB114" s="2"/>
      <c r="GKC114" s="2"/>
      <c r="GKD114" s="2"/>
      <c r="GKE114" s="2"/>
      <c r="GKF114" s="2"/>
      <c r="GKG114" s="2"/>
      <c r="GKH114" s="2"/>
      <c r="GKI114" s="2"/>
      <c r="GKJ114" s="2"/>
      <c r="GKK114" s="2"/>
      <c r="GKL114" s="2"/>
      <c r="GKM114" s="2"/>
      <c r="GKN114" s="2"/>
      <c r="GKO114" s="2"/>
      <c r="GKP114" s="2"/>
      <c r="GKQ114" s="2"/>
      <c r="GKR114" s="2"/>
      <c r="GKS114" s="2"/>
      <c r="GKT114" s="2"/>
      <c r="GKU114" s="2"/>
      <c r="GKV114" s="2"/>
      <c r="GKW114" s="2"/>
      <c r="GKX114" s="2"/>
      <c r="GKY114" s="2"/>
      <c r="GKZ114" s="2"/>
      <c r="GLA114" s="2"/>
      <c r="GLB114" s="2"/>
      <c r="GLC114" s="2"/>
      <c r="GLD114" s="2"/>
      <c r="GLE114" s="2"/>
      <c r="GLF114" s="2"/>
      <c r="GLG114" s="2"/>
      <c r="GLH114" s="2"/>
      <c r="GLI114" s="2"/>
      <c r="GLJ114" s="2"/>
      <c r="GLK114" s="2"/>
      <c r="GLL114" s="2"/>
      <c r="GLM114" s="2"/>
      <c r="GLN114" s="2"/>
      <c r="GLO114" s="2"/>
      <c r="GLP114" s="2"/>
      <c r="GLQ114" s="2"/>
      <c r="GLR114" s="2"/>
      <c r="GLS114" s="2"/>
      <c r="GLT114" s="2"/>
      <c r="GLU114" s="2"/>
      <c r="GLV114" s="2"/>
      <c r="GLW114" s="2"/>
      <c r="GLX114" s="2"/>
      <c r="GLY114" s="2"/>
      <c r="GLZ114" s="2"/>
      <c r="GMA114" s="2"/>
      <c r="GMB114" s="2"/>
      <c r="GMC114" s="2"/>
      <c r="GMD114" s="2"/>
      <c r="GME114" s="2"/>
      <c r="GMF114" s="2"/>
      <c r="GMG114" s="2"/>
      <c r="GMH114" s="2"/>
      <c r="GMI114" s="2"/>
      <c r="GMJ114" s="2"/>
      <c r="GMK114" s="2"/>
      <c r="GML114" s="2"/>
      <c r="GMM114" s="2"/>
      <c r="GMN114" s="2"/>
      <c r="GMO114" s="2"/>
      <c r="GMP114" s="2"/>
      <c r="GMQ114" s="2"/>
      <c r="GMR114" s="2"/>
      <c r="GMS114" s="2"/>
      <c r="GMT114" s="2"/>
      <c r="GMU114" s="2"/>
      <c r="GMV114" s="2"/>
      <c r="GMW114" s="2"/>
      <c r="GMX114" s="2"/>
      <c r="GMY114" s="2"/>
      <c r="GMZ114" s="2"/>
      <c r="GNA114" s="2"/>
      <c r="GNB114" s="2"/>
      <c r="GNC114" s="2"/>
      <c r="GND114" s="2"/>
      <c r="GNE114" s="2"/>
      <c r="GNF114" s="2"/>
      <c r="GNG114" s="2"/>
      <c r="GNH114" s="2"/>
      <c r="GNI114" s="2"/>
      <c r="GNJ114" s="2"/>
      <c r="GNK114" s="2"/>
      <c r="GNL114" s="2"/>
      <c r="GNM114" s="2"/>
      <c r="GNN114" s="2"/>
      <c r="GNO114" s="2"/>
      <c r="GNP114" s="2"/>
      <c r="GNQ114" s="2"/>
      <c r="GNR114" s="2"/>
      <c r="GNS114" s="2"/>
      <c r="GNT114" s="2"/>
      <c r="GNU114" s="2"/>
      <c r="GNV114" s="2"/>
      <c r="GNW114" s="2"/>
      <c r="GNX114" s="2"/>
      <c r="GNY114" s="2"/>
      <c r="GNZ114" s="2"/>
      <c r="GOA114" s="2"/>
      <c r="GOB114" s="2"/>
      <c r="GOC114" s="2"/>
      <c r="GOD114" s="2"/>
      <c r="GOE114" s="2"/>
      <c r="GOF114" s="2"/>
      <c r="GOG114" s="2"/>
      <c r="GOH114" s="2"/>
      <c r="GOI114" s="2"/>
      <c r="GOJ114" s="2"/>
      <c r="GOK114" s="2"/>
      <c r="GOL114" s="2"/>
      <c r="GOM114" s="2"/>
      <c r="GON114" s="2"/>
      <c r="GOO114" s="2"/>
      <c r="GOP114" s="2"/>
      <c r="GOQ114" s="2"/>
      <c r="GOR114" s="2"/>
      <c r="GOS114" s="2"/>
      <c r="GOT114" s="2"/>
      <c r="GOU114" s="2"/>
      <c r="GOV114" s="2"/>
      <c r="GOW114" s="2"/>
      <c r="GOX114" s="2"/>
      <c r="GOY114" s="2"/>
      <c r="GOZ114" s="2"/>
      <c r="GPA114" s="2"/>
      <c r="GPB114" s="2"/>
      <c r="GPC114" s="2"/>
      <c r="GPD114" s="2"/>
      <c r="GPE114" s="2"/>
      <c r="GPF114" s="2"/>
      <c r="GPG114" s="2"/>
      <c r="GPH114" s="2"/>
      <c r="GPI114" s="2"/>
      <c r="GPJ114" s="2"/>
      <c r="GPK114" s="2"/>
      <c r="GPL114" s="2"/>
      <c r="GPM114" s="2"/>
      <c r="GPN114" s="2"/>
      <c r="GPO114" s="2"/>
      <c r="GPP114" s="2"/>
      <c r="GPQ114" s="2"/>
      <c r="GPR114" s="2"/>
      <c r="GPS114" s="2"/>
      <c r="GPT114" s="2"/>
      <c r="GPU114" s="2"/>
      <c r="GPV114" s="2"/>
      <c r="GPW114" s="2"/>
      <c r="GPX114" s="2"/>
      <c r="GPY114" s="2"/>
      <c r="GPZ114" s="2"/>
      <c r="GQA114" s="2"/>
      <c r="GQB114" s="2"/>
      <c r="GQC114" s="2"/>
      <c r="GQD114" s="2"/>
      <c r="GQE114" s="2"/>
      <c r="GQF114" s="2"/>
      <c r="GQG114" s="2"/>
      <c r="GQH114" s="2"/>
      <c r="GQI114" s="2"/>
      <c r="GQJ114" s="2"/>
      <c r="GQK114" s="2"/>
      <c r="GQL114" s="2"/>
      <c r="GQM114" s="2"/>
      <c r="GQN114" s="2"/>
      <c r="GQO114" s="2"/>
      <c r="GQP114" s="2"/>
      <c r="GQQ114" s="2"/>
      <c r="GQR114" s="2"/>
      <c r="GQS114" s="2"/>
      <c r="GQT114" s="2"/>
      <c r="GQU114" s="2"/>
      <c r="GQV114" s="2"/>
      <c r="GQW114" s="2"/>
      <c r="GQX114" s="2"/>
      <c r="GQY114" s="2"/>
      <c r="GQZ114" s="2"/>
      <c r="GRA114" s="2"/>
      <c r="GRB114" s="2"/>
      <c r="GRC114" s="2"/>
      <c r="GRD114" s="2"/>
      <c r="GRE114" s="2"/>
      <c r="GRF114" s="2"/>
      <c r="GRG114" s="2"/>
      <c r="GRH114" s="2"/>
      <c r="GRI114" s="2"/>
      <c r="GRJ114" s="2"/>
      <c r="GRK114" s="2"/>
      <c r="GRL114" s="2"/>
      <c r="GRM114" s="2"/>
      <c r="GRN114" s="2"/>
      <c r="GRO114" s="2"/>
      <c r="GRP114" s="2"/>
      <c r="GRQ114" s="2"/>
      <c r="GRR114" s="2"/>
      <c r="GRS114" s="2"/>
      <c r="GRT114" s="2"/>
      <c r="GRU114" s="2"/>
      <c r="GRV114" s="2"/>
      <c r="GRW114" s="2"/>
      <c r="GRX114" s="2"/>
      <c r="GRY114" s="2"/>
      <c r="GRZ114" s="2"/>
      <c r="GSA114" s="2"/>
      <c r="GSB114" s="2"/>
      <c r="GSC114" s="2"/>
      <c r="GSD114" s="2"/>
      <c r="GSE114" s="2"/>
      <c r="GSF114" s="2"/>
      <c r="GSG114" s="2"/>
      <c r="GSH114" s="2"/>
      <c r="GSI114" s="2"/>
      <c r="GSJ114" s="2"/>
      <c r="GSK114" s="2"/>
      <c r="GSL114" s="2"/>
      <c r="GSM114" s="2"/>
      <c r="GSN114" s="2"/>
      <c r="GSO114" s="2"/>
      <c r="GSP114" s="2"/>
      <c r="GSQ114" s="2"/>
      <c r="GSR114" s="2"/>
      <c r="GSS114" s="2"/>
      <c r="GST114" s="2"/>
      <c r="GSU114" s="2"/>
      <c r="GSV114" s="2"/>
      <c r="GSW114" s="2"/>
      <c r="GSX114" s="2"/>
      <c r="GSY114" s="2"/>
      <c r="GSZ114" s="2"/>
      <c r="GTA114" s="2"/>
      <c r="GTB114" s="2"/>
      <c r="GTC114" s="2"/>
      <c r="GTD114" s="2"/>
      <c r="GTE114" s="2"/>
      <c r="GTF114" s="2"/>
      <c r="GTG114" s="2"/>
      <c r="GTH114" s="2"/>
      <c r="GTI114" s="2"/>
      <c r="GTJ114" s="2"/>
      <c r="GTK114" s="2"/>
      <c r="GTL114" s="2"/>
      <c r="GTM114" s="2"/>
      <c r="GTN114" s="2"/>
      <c r="GTO114" s="2"/>
      <c r="GTP114" s="2"/>
      <c r="GTQ114" s="2"/>
      <c r="GTR114" s="2"/>
      <c r="GTS114" s="2"/>
      <c r="GTT114" s="2"/>
      <c r="GTU114" s="2"/>
      <c r="GTV114" s="2"/>
      <c r="GTW114" s="2"/>
      <c r="GTX114" s="2"/>
      <c r="GTY114" s="2"/>
      <c r="GTZ114" s="2"/>
      <c r="GUA114" s="2"/>
      <c r="GUB114" s="2"/>
      <c r="GUC114" s="2"/>
      <c r="GUD114" s="2"/>
      <c r="GUE114" s="2"/>
      <c r="GUF114" s="2"/>
      <c r="GUG114" s="2"/>
      <c r="GUH114" s="2"/>
      <c r="GUI114" s="2"/>
      <c r="GUJ114" s="2"/>
      <c r="GUK114" s="2"/>
      <c r="GUL114" s="2"/>
      <c r="GUM114" s="2"/>
      <c r="GUN114" s="2"/>
      <c r="GUO114" s="2"/>
      <c r="GUP114" s="2"/>
      <c r="GUQ114" s="2"/>
      <c r="GUR114" s="2"/>
      <c r="GUS114" s="2"/>
      <c r="GUT114" s="2"/>
      <c r="GUU114" s="2"/>
      <c r="GUV114" s="2"/>
      <c r="GUW114" s="2"/>
      <c r="GUX114" s="2"/>
      <c r="GUY114" s="2"/>
      <c r="GUZ114" s="2"/>
      <c r="GVA114" s="2"/>
      <c r="GVB114" s="2"/>
      <c r="GVC114" s="2"/>
      <c r="GVD114" s="2"/>
      <c r="GVE114" s="2"/>
      <c r="GVF114" s="2"/>
      <c r="GVG114" s="2"/>
      <c r="GVH114" s="2"/>
      <c r="GVI114" s="2"/>
      <c r="GVJ114" s="2"/>
      <c r="GVK114" s="2"/>
      <c r="GVL114" s="2"/>
      <c r="GVM114" s="2"/>
      <c r="GVN114" s="2"/>
      <c r="GVO114" s="2"/>
      <c r="GVP114" s="2"/>
      <c r="GVQ114" s="2"/>
      <c r="GVR114" s="2"/>
      <c r="GVS114" s="2"/>
      <c r="GVT114" s="2"/>
      <c r="GVU114" s="2"/>
      <c r="GVV114" s="2"/>
      <c r="GVW114" s="2"/>
      <c r="GVX114" s="2"/>
      <c r="GVY114" s="2"/>
      <c r="GVZ114" s="2"/>
      <c r="GWA114" s="2"/>
      <c r="GWB114" s="2"/>
      <c r="GWC114" s="2"/>
      <c r="GWD114" s="2"/>
      <c r="GWE114" s="2"/>
      <c r="GWF114" s="2"/>
      <c r="GWG114" s="2"/>
      <c r="GWH114" s="2"/>
      <c r="GWI114" s="2"/>
      <c r="GWJ114" s="2"/>
      <c r="GWK114" s="2"/>
      <c r="GWL114" s="2"/>
      <c r="GWM114" s="2"/>
      <c r="GWN114" s="2"/>
      <c r="GWO114" s="2"/>
      <c r="GWP114" s="2"/>
      <c r="GWQ114" s="2"/>
      <c r="GWR114" s="2"/>
      <c r="GWS114" s="2"/>
      <c r="GWT114" s="2"/>
      <c r="GWU114" s="2"/>
      <c r="GWV114" s="2"/>
      <c r="GWW114" s="2"/>
      <c r="GWX114" s="2"/>
      <c r="GWY114" s="2"/>
      <c r="GWZ114" s="2"/>
      <c r="GXA114" s="2"/>
      <c r="GXB114" s="2"/>
      <c r="GXC114" s="2"/>
      <c r="GXD114" s="2"/>
      <c r="GXE114" s="2"/>
      <c r="GXF114" s="2"/>
      <c r="GXG114" s="2"/>
      <c r="GXH114" s="2"/>
      <c r="GXI114" s="2"/>
      <c r="GXJ114" s="2"/>
      <c r="GXK114" s="2"/>
      <c r="GXL114" s="2"/>
      <c r="GXM114" s="2"/>
      <c r="GXN114" s="2"/>
      <c r="GXO114" s="2"/>
      <c r="GXP114" s="2"/>
      <c r="GXQ114" s="2"/>
      <c r="GXR114" s="2"/>
      <c r="GXS114" s="2"/>
      <c r="GXT114" s="2"/>
      <c r="GXU114" s="2"/>
      <c r="GXV114" s="2"/>
      <c r="GXW114" s="2"/>
      <c r="GXX114" s="2"/>
      <c r="GXY114" s="2"/>
      <c r="GXZ114" s="2"/>
      <c r="GYA114" s="2"/>
      <c r="GYB114" s="2"/>
      <c r="GYC114" s="2"/>
      <c r="GYD114" s="2"/>
      <c r="GYE114" s="2"/>
      <c r="GYF114" s="2"/>
      <c r="GYG114" s="2"/>
      <c r="GYH114" s="2"/>
      <c r="GYI114" s="2"/>
      <c r="GYJ114" s="2"/>
      <c r="GYK114" s="2"/>
      <c r="GYL114" s="2"/>
      <c r="GYM114" s="2"/>
      <c r="GYN114" s="2"/>
      <c r="GYO114" s="2"/>
      <c r="GYP114" s="2"/>
      <c r="GYQ114" s="2"/>
      <c r="GYR114" s="2"/>
      <c r="GYS114" s="2"/>
      <c r="GYT114" s="2"/>
      <c r="GYU114" s="2"/>
      <c r="GYV114" s="2"/>
      <c r="GYW114" s="2"/>
      <c r="GYX114" s="2"/>
      <c r="GYY114" s="2"/>
      <c r="GYZ114" s="2"/>
      <c r="GZA114" s="2"/>
      <c r="GZB114" s="2"/>
      <c r="GZC114" s="2"/>
      <c r="GZD114" s="2"/>
      <c r="GZE114" s="2"/>
      <c r="GZF114" s="2"/>
      <c r="GZG114" s="2"/>
      <c r="GZH114" s="2"/>
      <c r="GZI114" s="2"/>
      <c r="GZJ114" s="2"/>
      <c r="GZK114" s="2"/>
      <c r="GZL114" s="2"/>
      <c r="GZM114" s="2"/>
      <c r="GZN114" s="2"/>
      <c r="GZO114" s="2"/>
      <c r="GZP114" s="2"/>
      <c r="GZQ114" s="2"/>
      <c r="GZR114" s="2"/>
      <c r="GZS114" s="2"/>
      <c r="GZT114" s="2"/>
      <c r="GZU114" s="2"/>
      <c r="GZV114" s="2"/>
      <c r="GZW114" s="2"/>
      <c r="GZX114" s="2"/>
      <c r="GZY114" s="2"/>
      <c r="GZZ114" s="2"/>
      <c r="HAA114" s="2"/>
      <c r="HAB114" s="2"/>
      <c r="HAC114" s="2"/>
      <c r="HAD114" s="2"/>
      <c r="HAE114" s="2"/>
      <c r="HAF114" s="2"/>
      <c r="HAG114" s="2"/>
      <c r="HAH114" s="2"/>
      <c r="HAI114" s="2"/>
      <c r="HAJ114" s="2"/>
      <c r="HAK114" s="2"/>
      <c r="HAL114" s="2"/>
      <c r="HAM114" s="2"/>
      <c r="HAN114" s="2"/>
      <c r="HAO114" s="2"/>
      <c r="HAP114" s="2"/>
      <c r="HAQ114" s="2"/>
      <c r="HAR114" s="2"/>
      <c r="HAS114" s="2"/>
      <c r="HAT114" s="2"/>
      <c r="HAU114" s="2"/>
      <c r="HAV114" s="2"/>
      <c r="HAW114" s="2"/>
      <c r="HAX114" s="2"/>
      <c r="HAY114" s="2"/>
      <c r="HAZ114" s="2"/>
      <c r="HBA114" s="2"/>
      <c r="HBB114" s="2"/>
      <c r="HBC114" s="2"/>
      <c r="HBD114" s="2"/>
      <c r="HBE114" s="2"/>
      <c r="HBF114" s="2"/>
      <c r="HBG114" s="2"/>
      <c r="HBH114" s="2"/>
      <c r="HBI114" s="2"/>
      <c r="HBJ114" s="2"/>
      <c r="HBK114" s="2"/>
      <c r="HBL114" s="2"/>
      <c r="HBM114" s="2"/>
      <c r="HBN114" s="2"/>
      <c r="HBO114" s="2"/>
      <c r="HBP114" s="2"/>
      <c r="HBQ114" s="2"/>
      <c r="HBR114" s="2"/>
      <c r="HBS114" s="2"/>
      <c r="HBT114" s="2"/>
      <c r="HBU114" s="2"/>
      <c r="HBV114" s="2"/>
      <c r="HBW114" s="2"/>
      <c r="HBX114" s="2"/>
      <c r="HBY114" s="2"/>
      <c r="HBZ114" s="2"/>
      <c r="HCA114" s="2"/>
      <c r="HCB114" s="2"/>
      <c r="HCC114" s="2"/>
      <c r="HCD114" s="2"/>
      <c r="HCE114" s="2"/>
      <c r="HCF114" s="2"/>
      <c r="HCG114" s="2"/>
      <c r="HCH114" s="2"/>
      <c r="HCI114" s="2"/>
      <c r="HCJ114" s="2"/>
      <c r="HCK114" s="2"/>
      <c r="HCL114" s="2"/>
      <c r="HCM114" s="2"/>
      <c r="HCN114" s="2"/>
      <c r="HCO114" s="2"/>
      <c r="HCP114" s="2"/>
      <c r="HCQ114" s="2"/>
      <c r="HCR114" s="2"/>
      <c r="HCS114" s="2"/>
      <c r="HCT114" s="2"/>
      <c r="HCU114" s="2"/>
      <c r="HCV114" s="2"/>
      <c r="HCW114" s="2"/>
      <c r="HCX114" s="2"/>
      <c r="HCY114" s="2"/>
      <c r="HCZ114" s="2"/>
      <c r="HDA114" s="2"/>
      <c r="HDB114" s="2"/>
      <c r="HDC114" s="2"/>
      <c r="HDD114" s="2"/>
      <c r="HDE114" s="2"/>
      <c r="HDF114" s="2"/>
      <c r="HDG114" s="2"/>
      <c r="HDH114" s="2"/>
      <c r="HDI114" s="2"/>
      <c r="HDJ114" s="2"/>
      <c r="HDK114" s="2"/>
      <c r="HDL114" s="2"/>
      <c r="HDM114" s="2"/>
      <c r="HDN114" s="2"/>
      <c r="HDO114" s="2"/>
      <c r="HDP114" s="2"/>
      <c r="HDQ114" s="2"/>
      <c r="HDR114" s="2"/>
      <c r="HDS114" s="2"/>
      <c r="HDT114" s="2"/>
      <c r="HDU114" s="2"/>
      <c r="HDV114" s="2"/>
      <c r="HDW114" s="2"/>
      <c r="HDX114" s="2"/>
      <c r="HDY114" s="2"/>
      <c r="HDZ114" s="2"/>
      <c r="HEA114" s="2"/>
      <c r="HEB114" s="2"/>
      <c r="HEC114" s="2"/>
      <c r="HED114" s="2"/>
      <c r="HEE114" s="2"/>
      <c r="HEF114" s="2"/>
      <c r="HEG114" s="2"/>
      <c r="HEH114" s="2"/>
      <c r="HEI114" s="2"/>
      <c r="HEJ114" s="2"/>
      <c r="HEK114" s="2"/>
      <c r="HEL114" s="2"/>
      <c r="HEM114" s="2"/>
      <c r="HEN114" s="2"/>
      <c r="HEO114" s="2"/>
      <c r="HEP114" s="2"/>
      <c r="HEQ114" s="2"/>
      <c r="HER114" s="2"/>
      <c r="HES114" s="2"/>
      <c r="HET114" s="2"/>
      <c r="HEU114" s="2"/>
      <c r="HEV114" s="2"/>
      <c r="HEW114" s="2"/>
      <c r="HEX114" s="2"/>
      <c r="HEY114" s="2"/>
      <c r="HEZ114" s="2"/>
      <c r="HFA114" s="2"/>
      <c r="HFB114" s="2"/>
      <c r="HFC114" s="2"/>
      <c r="HFD114" s="2"/>
      <c r="HFE114" s="2"/>
      <c r="HFF114" s="2"/>
      <c r="HFG114" s="2"/>
      <c r="HFH114" s="2"/>
      <c r="HFI114" s="2"/>
      <c r="HFJ114" s="2"/>
      <c r="HFK114" s="2"/>
      <c r="HFL114" s="2"/>
      <c r="HFM114" s="2"/>
      <c r="HFN114" s="2"/>
      <c r="HFO114" s="2"/>
      <c r="HFP114" s="2"/>
      <c r="HFQ114" s="2"/>
      <c r="HFR114" s="2"/>
      <c r="HFS114" s="2"/>
      <c r="HFT114" s="2"/>
      <c r="HFU114" s="2"/>
      <c r="HFV114" s="2"/>
      <c r="HFW114" s="2"/>
      <c r="HFX114" s="2"/>
      <c r="HFY114" s="2"/>
      <c r="HFZ114" s="2"/>
      <c r="HGA114" s="2"/>
      <c r="HGB114" s="2"/>
      <c r="HGC114" s="2"/>
      <c r="HGD114" s="2"/>
      <c r="HGE114" s="2"/>
      <c r="HGF114" s="2"/>
      <c r="HGG114" s="2"/>
      <c r="HGH114" s="2"/>
      <c r="HGI114" s="2"/>
      <c r="HGJ114" s="2"/>
      <c r="HGK114" s="2"/>
      <c r="HGL114" s="2"/>
      <c r="HGM114" s="2"/>
      <c r="HGN114" s="2"/>
      <c r="HGO114" s="2"/>
      <c r="HGP114" s="2"/>
      <c r="HGQ114" s="2"/>
      <c r="HGR114" s="2"/>
      <c r="HGS114" s="2"/>
      <c r="HGT114" s="2"/>
      <c r="HGU114" s="2"/>
      <c r="HGV114" s="2"/>
      <c r="HGW114" s="2"/>
      <c r="HGX114" s="2"/>
      <c r="HGY114" s="2"/>
      <c r="HGZ114" s="2"/>
      <c r="HHA114" s="2"/>
      <c r="HHB114" s="2"/>
      <c r="HHC114" s="2"/>
      <c r="HHD114" s="2"/>
      <c r="HHE114" s="2"/>
      <c r="HHF114" s="2"/>
      <c r="HHG114" s="2"/>
      <c r="HHH114" s="2"/>
      <c r="HHI114" s="2"/>
      <c r="HHJ114" s="2"/>
      <c r="HHK114" s="2"/>
      <c r="HHL114" s="2"/>
      <c r="HHM114" s="2"/>
      <c r="HHN114" s="2"/>
      <c r="HHO114" s="2"/>
      <c r="HHP114" s="2"/>
      <c r="HHQ114" s="2"/>
      <c r="HHR114" s="2"/>
      <c r="HHS114" s="2"/>
      <c r="HHT114" s="2"/>
      <c r="HHU114" s="2"/>
      <c r="HHV114" s="2"/>
      <c r="HHW114" s="2"/>
      <c r="HHX114" s="2"/>
      <c r="HHY114" s="2"/>
      <c r="HHZ114" s="2"/>
      <c r="HIA114" s="2"/>
      <c r="HIB114" s="2"/>
      <c r="HIC114" s="2"/>
      <c r="HID114" s="2"/>
      <c r="HIE114" s="2"/>
      <c r="HIF114" s="2"/>
      <c r="HIG114" s="2"/>
      <c r="HIH114" s="2"/>
      <c r="HII114" s="2"/>
      <c r="HIJ114" s="2"/>
      <c r="HIK114" s="2"/>
      <c r="HIL114" s="2"/>
      <c r="HIM114" s="2"/>
      <c r="HIN114" s="2"/>
      <c r="HIO114" s="2"/>
      <c r="HIP114" s="2"/>
      <c r="HIQ114" s="2"/>
      <c r="HIR114" s="2"/>
      <c r="HIS114" s="2"/>
      <c r="HIT114" s="2"/>
      <c r="HIU114" s="2"/>
      <c r="HIV114" s="2"/>
      <c r="HIW114" s="2"/>
      <c r="HIX114" s="2"/>
      <c r="HIY114" s="2"/>
      <c r="HIZ114" s="2"/>
      <c r="HJA114" s="2"/>
      <c r="HJB114" s="2"/>
      <c r="HJC114" s="2"/>
      <c r="HJD114" s="2"/>
      <c r="HJE114" s="2"/>
      <c r="HJF114" s="2"/>
      <c r="HJG114" s="2"/>
      <c r="HJH114" s="2"/>
      <c r="HJI114" s="2"/>
      <c r="HJJ114" s="2"/>
      <c r="HJK114" s="2"/>
      <c r="HJL114" s="2"/>
      <c r="HJM114" s="2"/>
      <c r="HJN114" s="2"/>
      <c r="HJO114" s="2"/>
      <c r="HJP114" s="2"/>
      <c r="HJQ114" s="2"/>
      <c r="HJR114" s="2"/>
      <c r="HJS114" s="2"/>
      <c r="HJT114" s="2"/>
      <c r="HJU114" s="2"/>
      <c r="HJV114" s="2"/>
      <c r="HJW114" s="2"/>
      <c r="HJX114" s="2"/>
      <c r="HJY114" s="2"/>
      <c r="HJZ114" s="2"/>
      <c r="HKA114" s="2"/>
      <c r="HKB114" s="2"/>
      <c r="HKC114" s="2"/>
      <c r="HKD114" s="2"/>
      <c r="HKE114" s="2"/>
      <c r="HKF114" s="2"/>
      <c r="HKG114" s="2"/>
      <c r="HKH114" s="2"/>
      <c r="HKI114" s="2"/>
      <c r="HKJ114" s="2"/>
      <c r="HKK114" s="2"/>
      <c r="HKL114" s="2"/>
      <c r="HKM114" s="2"/>
      <c r="HKN114" s="2"/>
      <c r="HKO114" s="2"/>
      <c r="HKP114" s="2"/>
      <c r="HKQ114" s="2"/>
      <c r="HKR114" s="2"/>
      <c r="HKS114" s="2"/>
      <c r="HKT114" s="2"/>
      <c r="HKU114" s="2"/>
      <c r="HKV114" s="2"/>
      <c r="HKW114" s="2"/>
      <c r="HKX114" s="2"/>
      <c r="HKY114" s="2"/>
      <c r="HKZ114" s="2"/>
      <c r="HLA114" s="2"/>
      <c r="HLB114" s="2"/>
      <c r="HLC114" s="2"/>
      <c r="HLD114" s="2"/>
      <c r="HLE114" s="2"/>
      <c r="HLF114" s="2"/>
      <c r="HLG114" s="2"/>
      <c r="HLH114" s="2"/>
      <c r="HLI114" s="2"/>
      <c r="HLJ114" s="2"/>
      <c r="HLK114" s="2"/>
      <c r="HLL114" s="2"/>
      <c r="HLM114" s="2"/>
      <c r="HLN114" s="2"/>
      <c r="HLO114" s="2"/>
      <c r="HLP114" s="2"/>
      <c r="HLQ114" s="2"/>
      <c r="HLR114" s="2"/>
      <c r="HLS114" s="2"/>
      <c r="HLT114" s="2"/>
      <c r="HLU114" s="2"/>
      <c r="HLV114" s="2"/>
      <c r="HLW114" s="2"/>
      <c r="HLX114" s="2"/>
      <c r="HLY114" s="2"/>
      <c r="HLZ114" s="2"/>
      <c r="HMA114" s="2"/>
      <c r="HMB114" s="2"/>
      <c r="HMC114" s="2"/>
      <c r="HMD114" s="2"/>
      <c r="HME114" s="2"/>
      <c r="HMF114" s="2"/>
      <c r="HMG114" s="2"/>
      <c r="HMH114" s="2"/>
      <c r="HMI114" s="2"/>
      <c r="HMJ114" s="2"/>
      <c r="HMK114" s="2"/>
      <c r="HML114" s="2"/>
      <c r="HMM114" s="2"/>
      <c r="HMN114" s="2"/>
      <c r="HMO114" s="2"/>
      <c r="HMP114" s="2"/>
      <c r="HMQ114" s="2"/>
      <c r="HMR114" s="2"/>
      <c r="HMS114" s="2"/>
      <c r="HMT114" s="2"/>
      <c r="HMU114" s="2"/>
      <c r="HMV114" s="2"/>
      <c r="HMW114" s="2"/>
      <c r="HMX114" s="2"/>
      <c r="HMY114" s="2"/>
      <c r="HMZ114" s="2"/>
      <c r="HNA114" s="2"/>
      <c r="HNB114" s="2"/>
      <c r="HNC114" s="2"/>
      <c r="HND114" s="2"/>
      <c r="HNE114" s="2"/>
      <c r="HNF114" s="2"/>
      <c r="HNG114" s="2"/>
      <c r="HNH114" s="2"/>
      <c r="HNI114" s="2"/>
      <c r="HNJ114" s="2"/>
      <c r="HNK114" s="2"/>
      <c r="HNL114" s="2"/>
      <c r="HNM114" s="2"/>
      <c r="HNN114" s="2"/>
      <c r="HNO114" s="2"/>
      <c r="HNP114" s="2"/>
      <c r="HNQ114" s="2"/>
      <c r="HNR114" s="2"/>
      <c r="HNS114" s="2"/>
      <c r="HNT114" s="2"/>
      <c r="HNU114" s="2"/>
      <c r="HNV114" s="2"/>
      <c r="HNW114" s="2"/>
      <c r="HNX114" s="2"/>
      <c r="HNY114" s="2"/>
      <c r="HNZ114" s="2"/>
      <c r="HOA114" s="2"/>
      <c r="HOB114" s="2"/>
      <c r="HOC114" s="2"/>
      <c r="HOD114" s="2"/>
      <c r="HOE114" s="2"/>
      <c r="HOF114" s="2"/>
      <c r="HOG114" s="2"/>
      <c r="HOH114" s="2"/>
      <c r="HOI114" s="2"/>
      <c r="HOJ114" s="2"/>
      <c r="HOK114" s="2"/>
      <c r="HOL114" s="2"/>
      <c r="HOM114" s="2"/>
      <c r="HON114" s="2"/>
      <c r="HOO114" s="2"/>
      <c r="HOP114" s="2"/>
      <c r="HOQ114" s="2"/>
      <c r="HOR114" s="2"/>
      <c r="HOS114" s="2"/>
      <c r="HOT114" s="2"/>
      <c r="HOU114" s="2"/>
      <c r="HOV114" s="2"/>
      <c r="HOW114" s="2"/>
      <c r="HOX114" s="2"/>
      <c r="HOY114" s="2"/>
      <c r="HOZ114" s="2"/>
      <c r="HPA114" s="2"/>
      <c r="HPB114" s="2"/>
      <c r="HPC114" s="2"/>
      <c r="HPD114" s="2"/>
      <c r="HPE114" s="2"/>
      <c r="HPF114" s="2"/>
      <c r="HPG114" s="2"/>
      <c r="HPH114" s="2"/>
      <c r="HPI114" s="2"/>
      <c r="HPJ114" s="2"/>
      <c r="HPK114" s="2"/>
      <c r="HPL114" s="2"/>
      <c r="HPM114" s="2"/>
      <c r="HPN114" s="2"/>
      <c r="HPO114" s="2"/>
      <c r="HPP114" s="2"/>
      <c r="HPQ114" s="2"/>
      <c r="HPR114" s="2"/>
      <c r="HPS114" s="2"/>
      <c r="HPT114" s="2"/>
      <c r="HPU114" s="2"/>
      <c r="HPV114" s="2"/>
      <c r="HPW114" s="2"/>
      <c r="HPX114" s="2"/>
      <c r="HPY114" s="2"/>
      <c r="HPZ114" s="2"/>
      <c r="HQA114" s="2"/>
      <c r="HQB114" s="2"/>
      <c r="HQC114" s="2"/>
      <c r="HQD114" s="2"/>
      <c r="HQE114" s="2"/>
      <c r="HQF114" s="2"/>
      <c r="HQG114" s="2"/>
      <c r="HQH114" s="2"/>
      <c r="HQI114" s="2"/>
      <c r="HQJ114" s="2"/>
      <c r="HQK114" s="2"/>
      <c r="HQL114" s="2"/>
      <c r="HQM114" s="2"/>
      <c r="HQN114" s="2"/>
      <c r="HQO114" s="2"/>
      <c r="HQP114" s="2"/>
      <c r="HQQ114" s="2"/>
      <c r="HQR114" s="2"/>
      <c r="HQS114" s="2"/>
      <c r="HQT114" s="2"/>
      <c r="HQU114" s="2"/>
      <c r="HQV114" s="2"/>
      <c r="HQW114" s="2"/>
      <c r="HQX114" s="2"/>
      <c r="HQY114" s="2"/>
      <c r="HQZ114" s="2"/>
      <c r="HRA114" s="2"/>
      <c r="HRB114" s="2"/>
      <c r="HRC114" s="2"/>
      <c r="HRD114" s="2"/>
      <c r="HRE114" s="2"/>
      <c r="HRF114" s="2"/>
      <c r="HRG114" s="2"/>
      <c r="HRH114" s="2"/>
      <c r="HRI114" s="2"/>
      <c r="HRJ114" s="2"/>
      <c r="HRK114" s="2"/>
      <c r="HRL114" s="2"/>
      <c r="HRM114" s="2"/>
      <c r="HRN114" s="2"/>
      <c r="HRO114" s="2"/>
      <c r="HRP114" s="2"/>
      <c r="HRQ114" s="2"/>
      <c r="HRR114" s="2"/>
      <c r="HRS114" s="2"/>
      <c r="HRT114" s="2"/>
      <c r="HRU114" s="2"/>
      <c r="HRV114" s="2"/>
      <c r="HRW114" s="2"/>
      <c r="HRX114" s="2"/>
      <c r="HRY114" s="2"/>
      <c r="HRZ114" s="2"/>
      <c r="HSA114" s="2"/>
      <c r="HSB114" s="2"/>
      <c r="HSC114" s="2"/>
      <c r="HSD114" s="2"/>
      <c r="HSE114" s="2"/>
      <c r="HSF114" s="2"/>
      <c r="HSG114" s="2"/>
      <c r="HSH114" s="2"/>
      <c r="HSI114" s="2"/>
      <c r="HSJ114" s="2"/>
      <c r="HSK114" s="2"/>
      <c r="HSL114" s="2"/>
      <c r="HSM114" s="2"/>
      <c r="HSN114" s="2"/>
      <c r="HSO114" s="2"/>
      <c r="HSP114" s="2"/>
      <c r="HSQ114" s="2"/>
      <c r="HSR114" s="2"/>
      <c r="HSS114" s="2"/>
      <c r="HST114" s="2"/>
      <c r="HSU114" s="2"/>
      <c r="HSV114" s="2"/>
      <c r="HSW114" s="2"/>
      <c r="HSX114" s="2"/>
      <c r="HSY114" s="2"/>
      <c r="HSZ114" s="2"/>
      <c r="HTA114" s="2"/>
      <c r="HTB114" s="2"/>
      <c r="HTC114" s="2"/>
      <c r="HTD114" s="2"/>
      <c r="HTE114" s="2"/>
      <c r="HTF114" s="2"/>
      <c r="HTG114" s="2"/>
      <c r="HTH114" s="2"/>
      <c r="HTI114" s="2"/>
      <c r="HTJ114" s="2"/>
      <c r="HTK114" s="2"/>
      <c r="HTL114" s="2"/>
      <c r="HTM114" s="2"/>
      <c r="HTN114" s="2"/>
      <c r="HTO114" s="2"/>
      <c r="HTP114" s="2"/>
      <c r="HTQ114" s="2"/>
      <c r="HTR114" s="2"/>
      <c r="HTS114" s="2"/>
      <c r="HTT114" s="2"/>
      <c r="HTU114" s="2"/>
      <c r="HTV114" s="2"/>
      <c r="HTW114" s="2"/>
      <c r="HTX114" s="2"/>
      <c r="HTY114" s="2"/>
      <c r="HTZ114" s="2"/>
      <c r="HUA114" s="2"/>
      <c r="HUB114" s="2"/>
      <c r="HUC114" s="2"/>
      <c r="HUD114" s="2"/>
      <c r="HUE114" s="2"/>
      <c r="HUF114" s="2"/>
      <c r="HUG114" s="2"/>
      <c r="HUH114" s="2"/>
      <c r="HUI114" s="2"/>
      <c r="HUJ114" s="2"/>
      <c r="HUK114" s="2"/>
      <c r="HUL114" s="2"/>
      <c r="HUM114" s="2"/>
      <c r="HUN114" s="2"/>
      <c r="HUO114" s="2"/>
      <c r="HUP114" s="2"/>
      <c r="HUQ114" s="2"/>
      <c r="HUR114" s="2"/>
      <c r="HUS114" s="2"/>
      <c r="HUT114" s="2"/>
      <c r="HUU114" s="2"/>
      <c r="HUV114" s="2"/>
      <c r="HUW114" s="2"/>
      <c r="HUX114" s="2"/>
      <c r="HUY114" s="2"/>
      <c r="HUZ114" s="2"/>
      <c r="HVA114" s="2"/>
      <c r="HVB114" s="2"/>
      <c r="HVC114" s="2"/>
      <c r="HVD114" s="2"/>
      <c r="HVE114" s="2"/>
      <c r="HVF114" s="2"/>
      <c r="HVG114" s="2"/>
      <c r="HVH114" s="2"/>
      <c r="HVI114" s="2"/>
      <c r="HVJ114" s="2"/>
      <c r="HVK114" s="2"/>
      <c r="HVL114" s="2"/>
      <c r="HVM114" s="2"/>
      <c r="HVN114" s="2"/>
      <c r="HVO114" s="2"/>
      <c r="HVP114" s="2"/>
      <c r="HVQ114" s="2"/>
      <c r="HVR114" s="2"/>
      <c r="HVS114" s="2"/>
      <c r="HVT114" s="2"/>
      <c r="HVU114" s="2"/>
      <c r="HVV114" s="2"/>
      <c r="HVW114" s="2"/>
      <c r="HVX114" s="2"/>
      <c r="HVY114" s="2"/>
      <c r="HVZ114" s="2"/>
      <c r="HWA114" s="2"/>
      <c r="HWB114" s="2"/>
      <c r="HWC114" s="2"/>
      <c r="HWD114" s="2"/>
      <c r="HWE114" s="2"/>
      <c r="HWF114" s="2"/>
      <c r="HWG114" s="2"/>
      <c r="HWH114" s="2"/>
      <c r="HWI114" s="2"/>
      <c r="HWJ114" s="2"/>
      <c r="HWK114" s="2"/>
      <c r="HWL114" s="2"/>
      <c r="HWM114" s="2"/>
      <c r="HWN114" s="2"/>
      <c r="HWO114" s="2"/>
      <c r="HWP114" s="2"/>
      <c r="HWQ114" s="2"/>
      <c r="HWR114" s="2"/>
      <c r="HWS114" s="2"/>
      <c r="HWT114" s="2"/>
      <c r="HWU114" s="2"/>
      <c r="HWV114" s="2"/>
      <c r="HWW114" s="2"/>
      <c r="HWX114" s="2"/>
      <c r="HWY114" s="2"/>
      <c r="HWZ114" s="2"/>
      <c r="HXA114" s="2"/>
      <c r="HXB114" s="2"/>
      <c r="HXC114" s="2"/>
      <c r="HXD114" s="2"/>
      <c r="HXE114" s="2"/>
      <c r="HXF114" s="2"/>
      <c r="HXG114" s="2"/>
      <c r="HXH114" s="2"/>
      <c r="HXI114" s="2"/>
      <c r="HXJ114" s="2"/>
      <c r="HXK114" s="2"/>
      <c r="HXL114" s="2"/>
      <c r="HXM114" s="2"/>
      <c r="HXN114" s="2"/>
      <c r="HXO114" s="2"/>
      <c r="HXP114" s="2"/>
      <c r="HXQ114" s="2"/>
      <c r="HXR114" s="2"/>
      <c r="HXS114" s="2"/>
      <c r="HXT114" s="2"/>
      <c r="HXU114" s="2"/>
      <c r="HXV114" s="2"/>
      <c r="HXW114" s="2"/>
      <c r="HXX114" s="2"/>
      <c r="HXY114" s="2"/>
      <c r="HXZ114" s="2"/>
      <c r="HYA114" s="2"/>
      <c r="HYB114" s="2"/>
      <c r="HYC114" s="2"/>
      <c r="HYD114" s="2"/>
      <c r="HYE114" s="2"/>
      <c r="HYF114" s="2"/>
      <c r="HYG114" s="2"/>
      <c r="HYH114" s="2"/>
      <c r="HYI114" s="2"/>
      <c r="HYJ114" s="2"/>
      <c r="HYK114" s="2"/>
      <c r="HYL114" s="2"/>
      <c r="HYM114" s="2"/>
      <c r="HYN114" s="2"/>
      <c r="HYO114" s="2"/>
      <c r="HYP114" s="2"/>
      <c r="HYQ114" s="2"/>
      <c r="HYR114" s="2"/>
      <c r="HYS114" s="2"/>
      <c r="HYT114" s="2"/>
      <c r="HYU114" s="2"/>
      <c r="HYV114" s="2"/>
      <c r="HYW114" s="2"/>
      <c r="HYX114" s="2"/>
      <c r="HYY114" s="2"/>
      <c r="HYZ114" s="2"/>
      <c r="HZA114" s="2"/>
      <c r="HZB114" s="2"/>
      <c r="HZC114" s="2"/>
      <c r="HZD114" s="2"/>
      <c r="HZE114" s="2"/>
      <c r="HZF114" s="2"/>
      <c r="HZG114" s="2"/>
      <c r="HZH114" s="2"/>
      <c r="HZI114" s="2"/>
      <c r="HZJ114" s="2"/>
      <c r="HZK114" s="2"/>
      <c r="HZL114" s="2"/>
      <c r="HZM114" s="2"/>
      <c r="HZN114" s="2"/>
      <c r="HZO114" s="2"/>
      <c r="HZP114" s="2"/>
      <c r="HZQ114" s="2"/>
      <c r="HZR114" s="2"/>
      <c r="HZS114" s="2"/>
      <c r="HZT114" s="2"/>
      <c r="HZU114" s="2"/>
      <c r="HZV114" s="2"/>
      <c r="HZW114" s="2"/>
      <c r="HZX114" s="2"/>
      <c r="HZY114" s="2"/>
      <c r="HZZ114" s="2"/>
      <c r="IAA114" s="2"/>
      <c r="IAB114" s="2"/>
      <c r="IAC114" s="2"/>
      <c r="IAD114" s="2"/>
      <c r="IAE114" s="2"/>
      <c r="IAF114" s="2"/>
      <c r="IAG114" s="2"/>
      <c r="IAH114" s="2"/>
      <c r="IAI114" s="2"/>
      <c r="IAJ114" s="2"/>
      <c r="IAK114" s="2"/>
      <c r="IAL114" s="2"/>
      <c r="IAM114" s="2"/>
      <c r="IAN114" s="2"/>
      <c r="IAO114" s="2"/>
      <c r="IAP114" s="2"/>
      <c r="IAQ114" s="2"/>
      <c r="IAR114" s="2"/>
      <c r="IAS114" s="2"/>
      <c r="IAT114" s="2"/>
      <c r="IAU114" s="2"/>
      <c r="IAV114" s="2"/>
      <c r="IAW114" s="2"/>
      <c r="IAX114" s="2"/>
      <c r="IAY114" s="2"/>
      <c r="IAZ114" s="2"/>
      <c r="IBA114" s="2"/>
      <c r="IBB114" s="2"/>
      <c r="IBC114" s="2"/>
      <c r="IBD114" s="2"/>
      <c r="IBE114" s="2"/>
      <c r="IBF114" s="2"/>
      <c r="IBG114" s="2"/>
      <c r="IBH114" s="2"/>
      <c r="IBI114" s="2"/>
      <c r="IBJ114" s="2"/>
      <c r="IBK114" s="2"/>
      <c r="IBL114" s="2"/>
      <c r="IBM114" s="2"/>
      <c r="IBN114" s="2"/>
      <c r="IBO114" s="2"/>
      <c r="IBP114" s="2"/>
      <c r="IBQ114" s="2"/>
      <c r="IBR114" s="2"/>
      <c r="IBS114" s="2"/>
      <c r="IBT114" s="2"/>
      <c r="IBU114" s="2"/>
      <c r="IBV114" s="2"/>
      <c r="IBW114" s="2"/>
      <c r="IBX114" s="2"/>
      <c r="IBY114" s="2"/>
      <c r="IBZ114" s="2"/>
      <c r="ICA114" s="2"/>
      <c r="ICB114" s="2"/>
      <c r="ICC114" s="2"/>
      <c r="ICD114" s="2"/>
      <c r="ICE114" s="2"/>
      <c r="ICF114" s="2"/>
      <c r="ICG114" s="2"/>
      <c r="ICH114" s="2"/>
      <c r="ICI114" s="2"/>
      <c r="ICJ114" s="2"/>
      <c r="ICK114" s="2"/>
      <c r="ICL114" s="2"/>
      <c r="ICM114" s="2"/>
      <c r="ICN114" s="2"/>
      <c r="ICO114" s="2"/>
      <c r="ICP114" s="2"/>
      <c r="ICQ114" s="2"/>
      <c r="ICR114" s="2"/>
      <c r="ICS114" s="2"/>
      <c r="ICT114" s="2"/>
      <c r="ICU114" s="2"/>
      <c r="ICV114" s="2"/>
      <c r="ICW114" s="2"/>
      <c r="ICX114" s="2"/>
      <c r="ICY114" s="2"/>
      <c r="ICZ114" s="2"/>
      <c r="IDA114" s="2"/>
      <c r="IDB114" s="2"/>
      <c r="IDC114" s="2"/>
      <c r="IDD114" s="2"/>
      <c r="IDE114" s="2"/>
      <c r="IDF114" s="2"/>
      <c r="IDG114" s="2"/>
      <c r="IDH114" s="2"/>
      <c r="IDI114" s="2"/>
      <c r="IDJ114" s="2"/>
      <c r="IDK114" s="2"/>
      <c r="IDL114" s="2"/>
      <c r="IDM114" s="2"/>
      <c r="IDN114" s="2"/>
      <c r="IDO114" s="2"/>
      <c r="IDP114" s="2"/>
      <c r="IDQ114" s="2"/>
      <c r="IDR114" s="2"/>
      <c r="IDS114" s="2"/>
      <c r="IDT114" s="2"/>
      <c r="IDU114" s="2"/>
      <c r="IDV114" s="2"/>
      <c r="IDW114" s="2"/>
      <c r="IDX114" s="2"/>
      <c r="IDY114" s="2"/>
      <c r="IDZ114" s="2"/>
      <c r="IEA114" s="2"/>
      <c r="IEB114" s="2"/>
      <c r="IEC114" s="2"/>
      <c r="IED114" s="2"/>
      <c r="IEE114" s="2"/>
      <c r="IEF114" s="2"/>
      <c r="IEG114" s="2"/>
      <c r="IEH114" s="2"/>
      <c r="IEI114" s="2"/>
      <c r="IEJ114" s="2"/>
      <c r="IEK114" s="2"/>
      <c r="IEL114" s="2"/>
      <c r="IEM114" s="2"/>
      <c r="IEN114" s="2"/>
      <c r="IEO114" s="2"/>
      <c r="IEP114" s="2"/>
      <c r="IEQ114" s="2"/>
      <c r="IER114" s="2"/>
      <c r="IES114" s="2"/>
      <c r="IET114" s="2"/>
      <c r="IEU114" s="2"/>
      <c r="IEV114" s="2"/>
      <c r="IEW114" s="2"/>
      <c r="IEX114" s="2"/>
      <c r="IEY114" s="2"/>
      <c r="IEZ114" s="2"/>
      <c r="IFA114" s="2"/>
      <c r="IFB114" s="2"/>
      <c r="IFC114" s="2"/>
      <c r="IFD114" s="2"/>
      <c r="IFE114" s="2"/>
      <c r="IFF114" s="2"/>
      <c r="IFG114" s="2"/>
      <c r="IFH114" s="2"/>
      <c r="IFI114" s="2"/>
      <c r="IFJ114" s="2"/>
      <c r="IFK114" s="2"/>
      <c r="IFL114" s="2"/>
      <c r="IFM114" s="2"/>
      <c r="IFN114" s="2"/>
      <c r="IFO114" s="2"/>
      <c r="IFP114" s="2"/>
      <c r="IFQ114" s="2"/>
      <c r="IFR114" s="2"/>
      <c r="IFS114" s="2"/>
      <c r="IFT114" s="2"/>
      <c r="IFU114" s="2"/>
      <c r="IFV114" s="2"/>
      <c r="IFW114" s="2"/>
      <c r="IFX114" s="2"/>
      <c r="IFY114" s="2"/>
      <c r="IFZ114" s="2"/>
      <c r="IGA114" s="2"/>
      <c r="IGB114" s="2"/>
      <c r="IGC114" s="2"/>
      <c r="IGD114" s="2"/>
      <c r="IGE114" s="2"/>
      <c r="IGF114" s="2"/>
      <c r="IGG114" s="2"/>
      <c r="IGH114" s="2"/>
      <c r="IGI114" s="2"/>
      <c r="IGJ114" s="2"/>
      <c r="IGK114" s="2"/>
      <c r="IGL114" s="2"/>
      <c r="IGM114" s="2"/>
      <c r="IGN114" s="2"/>
      <c r="IGO114" s="2"/>
      <c r="IGP114" s="2"/>
      <c r="IGQ114" s="2"/>
      <c r="IGR114" s="2"/>
      <c r="IGS114" s="2"/>
      <c r="IGT114" s="2"/>
      <c r="IGU114" s="2"/>
      <c r="IGV114" s="2"/>
      <c r="IGW114" s="2"/>
      <c r="IGX114" s="2"/>
      <c r="IGY114" s="2"/>
      <c r="IGZ114" s="2"/>
      <c r="IHA114" s="2"/>
      <c r="IHB114" s="2"/>
      <c r="IHC114" s="2"/>
      <c r="IHD114" s="2"/>
      <c r="IHE114" s="2"/>
      <c r="IHF114" s="2"/>
      <c r="IHG114" s="2"/>
      <c r="IHH114" s="2"/>
      <c r="IHI114" s="2"/>
      <c r="IHJ114" s="2"/>
      <c r="IHK114" s="2"/>
      <c r="IHL114" s="2"/>
      <c r="IHM114" s="2"/>
      <c r="IHN114" s="2"/>
      <c r="IHO114" s="2"/>
      <c r="IHP114" s="2"/>
      <c r="IHQ114" s="2"/>
      <c r="IHR114" s="2"/>
      <c r="IHS114" s="2"/>
      <c r="IHT114" s="2"/>
      <c r="IHU114" s="2"/>
      <c r="IHV114" s="2"/>
      <c r="IHW114" s="2"/>
      <c r="IHX114" s="2"/>
      <c r="IHY114" s="2"/>
      <c r="IHZ114" s="2"/>
      <c r="IIA114" s="2"/>
      <c r="IIB114" s="2"/>
      <c r="IIC114" s="2"/>
      <c r="IID114" s="2"/>
      <c r="IIE114" s="2"/>
      <c r="IIF114" s="2"/>
      <c r="IIG114" s="2"/>
      <c r="IIH114" s="2"/>
      <c r="III114" s="2"/>
      <c r="IIJ114" s="2"/>
      <c r="IIK114" s="2"/>
      <c r="IIL114" s="2"/>
      <c r="IIM114" s="2"/>
      <c r="IIN114" s="2"/>
      <c r="IIO114" s="2"/>
      <c r="IIP114" s="2"/>
      <c r="IIQ114" s="2"/>
      <c r="IIR114" s="2"/>
      <c r="IIS114" s="2"/>
      <c r="IIT114" s="2"/>
      <c r="IIU114" s="2"/>
      <c r="IIV114" s="2"/>
      <c r="IIW114" s="2"/>
      <c r="IIX114" s="2"/>
      <c r="IIY114" s="2"/>
      <c r="IIZ114" s="2"/>
      <c r="IJA114" s="2"/>
      <c r="IJB114" s="2"/>
      <c r="IJC114" s="2"/>
      <c r="IJD114" s="2"/>
      <c r="IJE114" s="2"/>
      <c r="IJF114" s="2"/>
      <c r="IJG114" s="2"/>
      <c r="IJH114" s="2"/>
      <c r="IJI114" s="2"/>
      <c r="IJJ114" s="2"/>
      <c r="IJK114" s="2"/>
      <c r="IJL114" s="2"/>
      <c r="IJM114" s="2"/>
      <c r="IJN114" s="2"/>
      <c r="IJO114" s="2"/>
      <c r="IJP114" s="2"/>
      <c r="IJQ114" s="2"/>
      <c r="IJR114" s="2"/>
      <c r="IJS114" s="2"/>
      <c r="IJT114" s="2"/>
      <c r="IJU114" s="2"/>
      <c r="IJV114" s="2"/>
      <c r="IJW114" s="2"/>
      <c r="IJX114" s="2"/>
      <c r="IJY114" s="2"/>
      <c r="IJZ114" s="2"/>
      <c r="IKA114" s="2"/>
      <c r="IKB114" s="2"/>
      <c r="IKC114" s="2"/>
      <c r="IKD114" s="2"/>
      <c r="IKE114" s="2"/>
      <c r="IKF114" s="2"/>
      <c r="IKG114" s="2"/>
      <c r="IKH114" s="2"/>
      <c r="IKI114" s="2"/>
      <c r="IKJ114" s="2"/>
      <c r="IKK114" s="2"/>
      <c r="IKL114" s="2"/>
      <c r="IKM114" s="2"/>
      <c r="IKN114" s="2"/>
      <c r="IKO114" s="2"/>
      <c r="IKP114" s="2"/>
      <c r="IKQ114" s="2"/>
      <c r="IKR114" s="2"/>
      <c r="IKS114" s="2"/>
      <c r="IKT114" s="2"/>
      <c r="IKU114" s="2"/>
      <c r="IKV114" s="2"/>
      <c r="IKW114" s="2"/>
      <c r="IKX114" s="2"/>
      <c r="IKY114" s="2"/>
      <c r="IKZ114" s="2"/>
      <c r="ILA114" s="2"/>
      <c r="ILB114" s="2"/>
      <c r="ILC114" s="2"/>
      <c r="ILD114" s="2"/>
      <c r="ILE114" s="2"/>
      <c r="ILF114" s="2"/>
      <c r="ILG114" s="2"/>
      <c r="ILH114" s="2"/>
      <c r="ILI114" s="2"/>
      <c r="ILJ114" s="2"/>
      <c r="ILK114" s="2"/>
      <c r="ILL114" s="2"/>
      <c r="ILM114" s="2"/>
      <c r="ILN114" s="2"/>
      <c r="ILO114" s="2"/>
      <c r="ILP114" s="2"/>
      <c r="ILQ114" s="2"/>
      <c r="ILR114" s="2"/>
      <c r="ILS114" s="2"/>
      <c r="ILT114" s="2"/>
      <c r="ILU114" s="2"/>
      <c r="ILV114" s="2"/>
      <c r="ILW114" s="2"/>
      <c r="ILX114" s="2"/>
      <c r="ILY114" s="2"/>
      <c r="ILZ114" s="2"/>
      <c r="IMA114" s="2"/>
      <c r="IMB114" s="2"/>
      <c r="IMC114" s="2"/>
      <c r="IMD114" s="2"/>
      <c r="IME114" s="2"/>
      <c r="IMF114" s="2"/>
      <c r="IMG114" s="2"/>
      <c r="IMH114" s="2"/>
      <c r="IMI114" s="2"/>
      <c r="IMJ114" s="2"/>
      <c r="IMK114" s="2"/>
      <c r="IML114" s="2"/>
      <c r="IMM114" s="2"/>
      <c r="IMN114" s="2"/>
      <c r="IMO114" s="2"/>
      <c r="IMP114" s="2"/>
      <c r="IMQ114" s="2"/>
      <c r="IMR114" s="2"/>
      <c r="IMS114" s="2"/>
      <c r="IMT114" s="2"/>
      <c r="IMU114" s="2"/>
      <c r="IMV114" s="2"/>
      <c r="IMW114" s="2"/>
      <c r="IMX114" s="2"/>
      <c r="IMY114" s="2"/>
      <c r="IMZ114" s="2"/>
      <c r="INA114" s="2"/>
      <c r="INB114" s="2"/>
      <c r="INC114" s="2"/>
      <c r="IND114" s="2"/>
      <c r="INE114" s="2"/>
      <c r="INF114" s="2"/>
      <c r="ING114" s="2"/>
      <c r="INH114" s="2"/>
      <c r="INI114" s="2"/>
      <c r="INJ114" s="2"/>
      <c r="INK114" s="2"/>
      <c r="INL114" s="2"/>
      <c r="INM114" s="2"/>
      <c r="INN114" s="2"/>
      <c r="INO114" s="2"/>
      <c r="INP114" s="2"/>
      <c r="INQ114" s="2"/>
      <c r="INR114" s="2"/>
      <c r="INS114" s="2"/>
      <c r="INT114" s="2"/>
      <c r="INU114" s="2"/>
      <c r="INV114" s="2"/>
      <c r="INW114" s="2"/>
      <c r="INX114" s="2"/>
      <c r="INY114" s="2"/>
      <c r="INZ114" s="2"/>
      <c r="IOA114" s="2"/>
      <c r="IOB114" s="2"/>
      <c r="IOC114" s="2"/>
      <c r="IOD114" s="2"/>
      <c r="IOE114" s="2"/>
      <c r="IOF114" s="2"/>
      <c r="IOG114" s="2"/>
      <c r="IOH114" s="2"/>
      <c r="IOI114" s="2"/>
      <c r="IOJ114" s="2"/>
      <c r="IOK114" s="2"/>
      <c r="IOL114" s="2"/>
      <c r="IOM114" s="2"/>
      <c r="ION114" s="2"/>
      <c r="IOO114" s="2"/>
      <c r="IOP114" s="2"/>
      <c r="IOQ114" s="2"/>
      <c r="IOR114" s="2"/>
      <c r="IOS114" s="2"/>
      <c r="IOT114" s="2"/>
      <c r="IOU114" s="2"/>
      <c r="IOV114" s="2"/>
      <c r="IOW114" s="2"/>
      <c r="IOX114" s="2"/>
      <c r="IOY114" s="2"/>
      <c r="IOZ114" s="2"/>
      <c r="IPA114" s="2"/>
      <c r="IPB114" s="2"/>
      <c r="IPC114" s="2"/>
      <c r="IPD114" s="2"/>
      <c r="IPE114" s="2"/>
      <c r="IPF114" s="2"/>
      <c r="IPG114" s="2"/>
      <c r="IPH114" s="2"/>
      <c r="IPI114" s="2"/>
      <c r="IPJ114" s="2"/>
      <c r="IPK114" s="2"/>
      <c r="IPL114" s="2"/>
      <c r="IPM114" s="2"/>
      <c r="IPN114" s="2"/>
      <c r="IPO114" s="2"/>
      <c r="IPP114" s="2"/>
      <c r="IPQ114" s="2"/>
      <c r="IPR114" s="2"/>
      <c r="IPS114" s="2"/>
      <c r="IPT114" s="2"/>
      <c r="IPU114" s="2"/>
      <c r="IPV114" s="2"/>
      <c r="IPW114" s="2"/>
      <c r="IPX114" s="2"/>
      <c r="IPY114" s="2"/>
      <c r="IPZ114" s="2"/>
      <c r="IQA114" s="2"/>
      <c r="IQB114" s="2"/>
      <c r="IQC114" s="2"/>
      <c r="IQD114" s="2"/>
      <c r="IQE114" s="2"/>
      <c r="IQF114" s="2"/>
      <c r="IQG114" s="2"/>
      <c r="IQH114" s="2"/>
      <c r="IQI114" s="2"/>
      <c r="IQJ114" s="2"/>
      <c r="IQK114" s="2"/>
      <c r="IQL114" s="2"/>
      <c r="IQM114" s="2"/>
      <c r="IQN114" s="2"/>
      <c r="IQO114" s="2"/>
      <c r="IQP114" s="2"/>
      <c r="IQQ114" s="2"/>
      <c r="IQR114" s="2"/>
      <c r="IQS114" s="2"/>
      <c r="IQT114" s="2"/>
      <c r="IQU114" s="2"/>
      <c r="IQV114" s="2"/>
      <c r="IQW114" s="2"/>
      <c r="IQX114" s="2"/>
      <c r="IQY114" s="2"/>
      <c r="IQZ114" s="2"/>
      <c r="IRA114" s="2"/>
      <c r="IRB114" s="2"/>
      <c r="IRC114" s="2"/>
      <c r="IRD114" s="2"/>
      <c r="IRE114" s="2"/>
      <c r="IRF114" s="2"/>
      <c r="IRG114" s="2"/>
      <c r="IRH114" s="2"/>
      <c r="IRI114" s="2"/>
      <c r="IRJ114" s="2"/>
      <c r="IRK114" s="2"/>
      <c r="IRL114" s="2"/>
      <c r="IRM114" s="2"/>
      <c r="IRN114" s="2"/>
      <c r="IRO114" s="2"/>
      <c r="IRP114" s="2"/>
      <c r="IRQ114" s="2"/>
      <c r="IRR114" s="2"/>
      <c r="IRS114" s="2"/>
      <c r="IRT114" s="2"/>
      <c r="IRU114" s="2"/>
      <c r="IRV114" s="2"/>
      <c r="IRW114" s="2"/>
      <c r="IRX114" s="2"/>
      <c r="IRY114" s="2"/>
      <c r="IRZ114" s="2"/>
      <c r="ISA114" s="2"/>
      <c r="ISB114" s="2"/>
      <c r="ISC114" s="2"/>
      <c r="ISD114" s="2"/>
      <c r="ISE114" s="2"/>
      <c r="ISF114" s="2"/>
      <c r="ISG114" s="2"/>
      <c r="ISH114" s="2"/>
      <c r="ISI114" s="2"/>
      <c r="ISJ114" s="2"/>
      <c r="ISK114" s="2"/>
      <c r="ISL114" s="2"/>
      <c r="ISM114" s="2"/>
      <c r="ISN114" s="2"/>
      <c r="ISO114" s="2"/>
      <c r="ISP114" s="2"/>
      <c r="ISQ114" s="2"/>
      <c r="ISR114" s="2"/>
      <c r="ISS114" s="2"/>
      <c r="IST114" s="2"/>
      <c r="ISU114" s="2"/>
      <c r="ISV114" s="2"/>
      <c r="ISW114" s="2"/>
      <c r="ISX114" s="2"/>
      <c r="ISY114" s="2"/>
      <c r="ISZ114" s="2"/>
      <c r="ITA114" s="2"/>
      <c r="ITB114" s="2"/>
      <c r="ITC114" s="2"/>
      <c r="ITD114" s="2"/>
      <c r="ITE114" s="2"/>
      <c r="ITF114" s="2"/>
      <c r="ITG114" s="2"/>
      <c r="ITH114" s="2"/>
      <c r="ITI114" s="2"/>
      <c r="ITJ114" s="2"/>
      <c r="ITK114" s="2"/>
      <c r="ITL114" s="2"/>
      <c r="ITM114" s="2"/>
      <c r="ITN114" s="2"/>
      <c r="ITO114" s="2"/>
      <c r="ITP114" s="2"/>
      <c r="ITQ114" s="2"/>
      <c r="ITR114" s="2"/>
      <c r="ITS114" s="2"/>
      <c r="ITT114" s="2"/>
      <c r="ITU114" s="2"/>
      <c r="ITV114" s="2"/>
      <c r="ITW114" s="2"/>
      <c r="ITX114" s="2"/>
      <c r="ITY114" s="2"/>
      <c r="ITZ114" s="2"/>
      <c r="IUA114" s="2"/>
      <c r="IUB114" s="2"/>
      <c r="IUC114" s="2"/>
      <c r="IUD114" s="2"/>
      <c r="IUE114" s="2"/>
      <c r="IUF114" s="2"/>
      <c r="IUG114" s="2"/>
      <c r="IUH114" s="2"/>
      <c r="IUI114" s="2"/>
      <c r="IUJ114" s="2"/>
      <c r="IUK114" s="2"/>
      <c r="IUL114" s="2"/>
      <c r="IUM114" s="2"/>
      <c r="IUN114" s="2"/>
      <c r="IUO114" s="2"/>
      <c r="IUP114" s="2"/>
      <c r="IUQ114" s="2"/>
      <c r="IUR114" s="2"/>
      <c r="IUS114" s="2"/>
      <c r="IUT114" s="2"/>
      <c r="IUU114" s="2"/>
      <c r="IUV114" s="2"/>
      <c r="IUW114" s="2"/>
      <c r="IUX114" s="2"/>
      <c r="IUY114" s="2"/>
      <c r="IUZ114" s="2"/>
      <c r="IVA114" s="2"/>
      <c r="IVB114" s="2"/>
      <c r="IVC114" s="2"/>
      <c r="IVD114" s="2"/>
      <c r="IVE114" s="2"/>
      <c r="IVF114" s="2"/>
      <c r="IVG114" s="2"/>
      <c r="IVH114" s="2"/>
      <c r="IVI114" s="2"/>
      <c r="IVJ114" s="2"/>
      <c r="IVK114" s="2"/>
      <c r="IVL114" s="2"/>
      <c r="IVM114" s="2"/>
      <c r="IVN114" s="2"/>
      <c r="IVO114" s="2"/>
      <c r="IVP114" s="2"/>
      <c r="IVQ114" s="2"/>
      <c r="IVR114" s="2"/>
      <c r="IVS114" s="2"/>
      <c r="IVT114" s="2"/>
      <c r="IVU114" s="2"/>
      <c r="IVV114" s="2"/>
      <c r="IVW114" s="2"/>
      <c r="IVX114" s="2"/>
      <c r="IVY114" s="2"/>
      <c r="IVZ114" s="2"/>
      <c r="IWA114" s="2"/>
      <c r="IWB114" s="2"/>
      <c r="IWC114" s="2"/>
      <c r="IWD114" s="2"/>
      <c r="IWE114" s="2"/>
      <c r="IWF114" s="2"/>
      <c r="IWG114" s="2"/>
      <c r="IWH114" s="2"/>
      <c r="IWI114" s="2"/>
      <c r="IWJ114" s="2"/>
      <c r="IWK114" s="2"/>
      <c r="IWL114" s="2"/>
      <c r="IWM114" s="2"/>
      <c r="IWN114" s="2"/>
      <c r="IWO114" s="2"/>
      <c r="IWP114" s="2"/>
      <c r="IWQ114" s="2"/>
      <c r="IWR114" s="2"/>
      <c r="IWS114" s="2"/>
      <c r="IWT114" s="2"/>
      <c r="IWU114" s="2"/>
      <c r="IWV114" s="2"/>
      <c r="IWW114" s="2"/>
      <c r="IWX114" s="2"/>
      <c r="IWY114" s="2"/>
      <c r="IWZ114" s="2"/>
      <c r="IXA114" s="2"/>
      <c r="IXB114" s="2"/>
      <c r="IXC114" s="2"/>
      <c r="IXD114" s="2"/>
      <c r="IXE114" s="2"/>
      <c r="IXF114" s="2"/>
      <c r="IXG114" s="2"/>
      <c r="IXH114" s="2"/>
      <c r="IXI114" s="2"/>
      <c r="IXJ114" s="2"/>
      <c r="IXK114" s="2"/>
      <c r="IXL114" s="2"/>
      <c r="IXM114" s="2"/>
      <c r="IXN114" s="2"/>
      <c r="IXO114" s="2"/>
      <c r="IXP114" s="2"/>
      <c r="IXQ114" s="2"/>
      <c r="IXR114" s="2"/>
      <c r="IXS114" s="2"/>
      <c r="IXT114" s="2"/>
      <c r="IXU114" s="2"/>
      <c r="IXV114" s="2"/>
      <c r="IXW114" s="2"/>
      <c r="IXX114" s="2"/>
      <c r="IXY114" s="2"/>
      <c r="IXZ114" s="2"/>
      <c r="IYA114" s="2"/>
      <c r="IYB114" s="2"/>
      <c r="IYC114" s="2"/>
      <c r="IYD114" s="2"/>
      <c r="IYE114" s="2"/>
      <c r="IYF114" s="2"/>
      <c r="IYG114" s="2"/>
      <c r="IYH114" s="2"/>
      <c r="IYI114" s="2"/>
      <c r="IYJ114" s="2"/>
      <c r="IYK114" s="2"/>
      <c r="IYL114" s="2"/>
      <c r="IYM114" s="2"/>
      <c r="IYN114" s="2"/>
      <c r="IYO114" s="2"/>
      <c r="IYP114" s="2"/>
      <c r="IYQ114" s="2"/>
      <c r="IYR114" s="2"/>
      <c r="IYS114" s="2"/>
      <c r="IYT114" s="2"/>
      <c r="IYU114" s="2"/>
      <c r="IYV114" s="2"/>
      <c r="IYW114" s="2"/>
      <c r="IYX114" s="2"/>
      <c r="IYY114" s="2"/>
      <c r="IYZ114" s="2"/>
      <c r="IZA114" s="2"/>
      <c r="IZB114" s="2"/>
      <c r="IZC114" s="2"/>
      <c r="IZD114" s="2"/>
      <c r="IZE114" s="2"/>
      <c r="IZF114" s="2"/>
      <c r="IZG114" s="2"/>
      <c r="IZH114" s="2"/>
      <c r="IZI114" s="2"/>
      <c r="IZJ114" s="2"/>
      <c r="IZK114" s="2"/>
      <c r="IZL114" s="2"/>
      <c r="IZM114" s="2"/>
      <c r="IZN114" s="2"/>
      <c r="IZO114" s="2"/>
      <c r="IZP114" s="2"/>
      <c r="IZQ114" s="2"/>
      <c r="IZR114" s="2"/>
      <c r="IZS114" s="2"/>
      <c r="IZT114" s="2"/>
      <c r="IZU114" s="2"/>
      <c r="IZV114" s="2"/>
      <c r="IZW114" s="2"/>
      <c r="IZX114" s="2"/>
      <c r="IZY114" s="2"/>
      <c r="IZZ114" s="2"/>
      <c r="JAA114" s="2"/>
      <c r="JAB114" s="2"/>
      <c r="JAC114" s="2"/>
      <c r="JAD114" s="2"/>
      <c r="JAE114" s="2"/>
      <c r="JAF114" s="2"/>
      <c r="JAG114" s="2"/>
      <c r="JAH114" s="2"/>
      <c r="JAI114" s="2"/>
      <c r="JAJ114" s="2"/>
      <c r="JAK114" s="2"/>
      <c r="JAL114" s="2"/>
      <c r="JAM114" s="2"/>
      <c r="JAN114" s="2"/>
      <c r="JAO114" s="2"/>
      <c r="JAP114" s="2"/>
      <c r="JAQ114" s="2"/>
      <c r="JAR114" s="2"/>
      <c r="JAS114" s="2"/>
      <c r="JAT114" s="2"/>
      <c r="JAU114" s="2"/>
      <c r="JAV114" s="2"/>
      <c r="JAW114" s="2"/>
      <c r="JAX114" s="2"/>
      <c r="JAY114" s="2"/>
      <c r="JAZ114" s="2"/>
      <c r="JBA114" s="2"/>
      <c r="JBB114" s="2"/>
      <c r="JBC114" s="2"/>
      <c r="JBD114" s="2"/>
      <c r="JBE114" s="2"/>
      <c r="JBF114" s="2"/>
      <c r="JBG114" s="2"/>
      <c r="JBH114" s="2"/>
      <c r="JBI114" s="2"/>
      <c r="JBJ114" s="2"/>
      <c r="JBK114" s="2"/>
      <c r="JBL114" s="2"/>
      <c r="JBM114" s="2"/>
      <c r="JBN114" s="2"/>
      <c r="JBO114" s="2"/>
      <c r="JBP114" s="2"/>
      <c r="JBQ114" s="2"/>
      <c r="JBR114" s="2"/>
      <c r="JBS114" s="2"/>
      <c r="JBT114" s="2"/>
      <c r="JBU114" s="2"/>
      <c r="JBV114" s="2"/>
      <c r="JBW114" s="2"/>
      <c r="JBX114" s="2"/>
      <c r="JBY114" s="2"/>
      <c r="JBZ114" s="2"/>
      <c r="JCA114" s="2"/>
      <c r="JCB114" s="2"/>
      <c r="JCC114" s="2"/>
      <c r="JCD114" s="2"/>
      <c r="JCE114" s="2"/>
      <c r="JCF114" s="2"/>
      <c r="JCG114" s="2"/>
      <c r="JCH114" s="2"/>
      <c r="JCI114" s="2"/>
      <c r="JCJ114" s="2"/>
      <c r="JCK114" s="2"/>
      <c r="JCL114" s="2"/>
      <c r="JCM114" s="2"/>
      <c r="JCN114" s="2"/>
      <c r="JCO114" s="2"/>
      <c r="JCP114" s="2"/>
      <c r="JCQ114" s="2"/>
      <c r="JCR114" s="2"/>
      <c r="JCS114" s="2"/>
      <c r="JCT114" s="2"/>
      <c r="JCU114" s="2"/>
      <c r="JCV114" s="2"/>
      <c r="JCW114" s="2"/>
      <c r="JCX114" s="2"/>
      <c r="JCY114" s="2"/>
      <c r="JCZ114" s="2"/>
      <c r="JDA114" s="2"/>
      <c r="JDB114" s="2"/>
      <c r="JDC114" s="2"/>
      <c r="JDD114" s="2"/>
      <c r="JDE114" s="2"/>
      <c r="JDF114" s="2"/>
      <c r="JDG114" s="2"/>
      <c r="JDH114" s="2"/>
      <c r="JDI114" s="2"/>
      <c r="JDJ114" s="2"/>
      <c r="JDK114" s="2"/>
      <c r="JDL114" s="2"/>
      <c r="JDM114" s="2"/>
      <c r="JDN114" s="2"/>
      <c r="JDO114" s="2"/>
      <c r="JDP114" s="2"/>
      <c r="JDQ114" s="2"/>
      <c r="JDR114" s="2"/>
      <c r="JDS114" s="2"/>
      <c r="JDT114" s="2"/>
      <c r="JDU114" s="2"/>
      <c r="JDV114" s="2"/>
      <c r="JDW114" s="2"/>
      <c r="JDX114" s="2"/>
      <c r="JDY114" s="2"/>
      <c r="JDZ114" s="2"/>
      <c r="JEA114" s="2"/>
      <c r="JEB114" s="2"/>
      <c r="JEC114" s="2"/>
      <c r="JED114" s="2"/>
      <c r="JEE114" s="2"/>
      <c r="JEF114" s="2"/>
      <c r="JEG114" s="2"/>
      <c r="JEH114" s="2"/>
      <c r="JEI114" s="2"/>
      <c r="JEJ114" s="2"/>
      <c r="JEK114" s="2"/>
      <c r="JEL114" s="2"/>
      <c r="JEM114" s="2"/>
      <c r="JEN114" s="2"/>
      <c r="JEO114" s="2"/>
      <c r="JEP114" s="2"/>
      <c r="JEQ114" s="2"/>
      <c r="JER114" s="2"/>
      <c r="JES114" s="2"/>
      <c r="JET114" s="2"/>
      <c r="JEU114" s="2"/>
      <c r="JEV114" s="2"/>
      <c r="JEW114" s="2"/>
      <c r="JEX114" s="2"/>
      <c r="JEY114" s="2"/>
      <c r="JEZ114" s="2"/>
      <c r="JFA114" s="2"/>
      <c r="JFB114" s="2"/>
      <c r="JFC114" s="2"/>
      <c r="JFD114" s="2"/>
      <c r="JFE114" s="2"/>
      <c r="JFF114" s="2"/>
      <c r="JFG114" s="2"/>
      <c r="JFH114" s="2"/>
      <c r="JFI114" s="2"/>
      <c r="JFJ114" s="2"/>
      <c r="JFK114" s="2"/>
      <c r="JFL114" s="2"/>
      <c r="JFM114" s="2"/>
      <c r="JFN114" s="2"/>
      <c r="JFO114" s="2"/>
      <c r="JFP114" s="2"/>
      <c r="JFQ114" s="2"/>
      <c r="JFR114" s="2"/>
      <c r="JFS114" s="2"/>
      <c r="JFT114" s="2"/>
      <c r="JFU114" s="2"/>
      <c r="JFV114" s="2"/>
      <c r="JFW114" s="2"/>
      <c r="JFX114" s="2"/>
      <c r="JFY114" s="2"/>
      <c r="JFZ114" s="2"/>
      <c r="JGA114" s="2"/>
      <c r="JGB114" s="2"/>
      <c r="JGC114" s="2"/>
      <c r="JGD114" s="2"/>
      <c r="JGE114" s="2"/>
      <c r="JGF114" s="2"/>
      <c r="JGG114" s="2"/>
      <c r="JGH114" s="2"/>
      <c r="JGI114" s="2"/>
      <c r="JGJ114" s="2"/>
      <c r="JGK114" s="2"/>
      <c r="JGL114" s="2"/>
      <c r="JGM114" s="2"/>
      <c r="JGN114" s="2"/>
      <c r="JGO114" s="2"/>
      <c r="JGP114" s="2"/>
      <c r="JGQ114" s="2"/>
      <c r="JGR114" s="2"/>
      <c r="JGS114" s="2"/>
      <c r="JGT114" s="2"/>
      <c r="JGU114" s="2"/>
      <c r="JGV114" s="2"/>
      <c r="JGW114" s="2"/>
      <c r="JGX114" s="2"/>
      <c r="JGY114" s="2"/>
      <c r="JGZ114" s="2"/>
      <c r="JHA114" s="2"/>
      <c r="JHB114" s="2"/>
      <c r="JHC114" s="2"/>
      <c r="JHD114" s="2"/>
      <c r="JHE114" s="2"/>
      <c r="JHF114" s="2"/>
      <c r="JHG114" s="2"/>
      <c r="JHH114" s="2"/>
      <c r="JHI114" s="2"/>
      <c r="JHJ114" s="2"/>
      <c r="JHK114" s="2"/>
      <c r="JHL114" s="2"/>
      <c r="JHM114" s="2"/>
      <c r="JHN114" s="2"/>
      <c r="JHO114" s="2"/>
      <c r="JHP114" s="2"/>
      <c r="JHQ114" s="2"/>
      <c r="JHR114" s="2"/>
      <c r="JHS114" s="2"/>
      <c r="JHT114" s="2"/>
      <c r="JHU114" s="2"/>
      <c r="JHV114" s="2"/>
      <c r="JHW114" s="2"/>
      <c r="JHX114" s="2"/>
      <c r="JHY114" s="2"/>
      <c r="JHZ114" s="2"/>
      <c r="JIA114" s="2"/>
      <c r="JIB114" s="2"/>
      <c r="JIC114" s="2"/>
      <c r="JID114" s="2"/>
      <c r="JIE114" s="2"/>
      <c r="JIF114" s="2"/>
      <c r="JIG114" s="2"/>
      <c r="JIH114" s="2"/>
      <c r="JII114" s="2"/>
      <c r="JIJ114" s="2"/>
      <c r="JIK114" s="2"/>
      <c r="JIL114" s="2"/>
      <c r="JIM114" s="2"/>
      <c r="JIN114" s="2"/>
      <c r="JIO114" s="2"/>
      <c r="JIP114" s="2"/>
      <c r="JIQ114" s="2"/>
      <c r="JIR114" s="2"/>
      <c r="JIS114" s="2"/>
      <c r="JIT114" s="2"/>
      <c r="JIU114" s="2"/>
      <c r="JIV114" s="2"/>
      <c r="JIW114" s="2"/>
      <c r="JIX114" s="2"/>
      <c r="JIY114" s="2"/>
      <c r="JIZ114" s="2"/>
      <c r="JJA114" s="2"/>
      <c r="JJB114" s="2"/>
      <c r="JJC114" s="2"/>
      <c r="JJD114" s="2"/>
      <c r="JJE114" s="2"/>
      <c r="JJF114" s="2"/>
      <c r="JJG114" s="2"/>
      <c r="JJH114" s="2"/>
      <c r="JJI114" s="2"/>
      <c r="JJJ114" s="2"/>
      <c r="JJK114" s="2"/>
      <c r="JJL114" s="2"/>
      <c r="JJM114" s="2"/>
      <c r="JJN114" s="2"/>
      <c r="JJO114" s="2"/>
      <c r="JJP114" s="2"/>
      <c r="JJQ114" s="2"/>
      <c r="JJR114" s="2"/>
      <c r="JJS114" s="2"/>
      <c r="JJT114" s="2"/>
      <c r="JJU114" s="2"/>
      <c r="JJV114" s="2"/>
      <c r="JJW114" s="2"/>
      <c r="JJX114" s="2"/>
      <c r="JJY114" s="2"/>
      <c r="JJZ114" s="2"/>
      <c r="JKA114" s="2"/>
      <c r="JKB114" s="2"/>
      <c r="JKC114" s="2"/>
      <c r="JKD114" s="2"/>
      <c r="JKE114" s="2"/>
      <c r="JKF114" s="2"/>
      <c r="JKG114" s="2"/>
      <c r="JKH114" s="2"/>
      <c r="JKI114" s="2"/>
      <c r="JKJ114" s="2"/>
      <c r="JKK114" s="2"/>
      <c r="JKL114" s="2"/>
      <c r="JKM114" s="2"/>
      <c r="JKN114" s="2"/>
      <c r="JKO114" s="2"/>
      <c r="JKP114" s="2"/>
      <c r="JKQ114" s="2"/>
      <c r="JKR114" s="2"/>
      <c r="JKS114" s="2"/>
      <c r="JKT114" s="2"/>
      <c r="JKU114" s="2"/>
      <c r="JKV114" s="2"/>
      <c r="JKW114" s="2"/>
      <c r="JKX114" s="2"/>
      <c r="JKY114" s="2"/>
      <c r="JKZ114" s="2"/>
      <c r="JLA114" s="2"/>
      <c r="JLB114" s="2"/>
      <c r="JLC114" s="2"/>
      <c r="JLD114" s="2"/>
      <c r="JLE114" s="2"/>
      <c r="JLF114" s="2"/>
      <c r="JLG114" s="2"/>
      <c r="JLH114" s="2"/>
      <c r="JLI114" s="2"/>
      <c r="JLJ114" s="2"/>
      <c r="JLK114" s="2"/>
      <c r="JLL114" s="2"/>
      <c r="JLM114" s="2"/>
      <c r="JLN114" s="2"/>
      <c r="JLO114" s="2"/>
      <c r="JLP114" s="2"/>
      <c r="JLQ114" s="2"/>
      <c r="JLR114" s="2"/>
      <c r="JLS114" s="2"/>
      <c r="JLT114" s="2"/>
      <c r="JLU114" s="2"/>
      <c r="JLV114" s="2"/>
      <c r="JLW114" s="2"/>
      <c r="JLX114" s="2"/>
      <c r="JLY114" s="2"/>
      <c r="JLZ114" s="2"/>
      <c r="JMA114" s="2"/>
      <c r="JMB114" s="2"/>
      <c r="JMC114" s="2"/>
      <c r="JMD114" s="2"/>
      <c r="JME114" s="2"/>
      <c r="JMF114" s="2"/>
      <c r="JMG114" s="2"/>
      <c r="JMH114" s="2"/>
      <c r="JMI114" s="2"/>
      <c r="JMJ114" s="2"/>
      <c r="JMK114" s="2"/>
      <c r="JML114" s="2"/>
      <c r="JMM114" s="2"/>
      <c r="JMN114" s="2"/>
      <c r="JMO114" s="2"/>
      <c r="JMP114" s="2"/>
      <c r="JMQ114" s="2"/>
      <c r="JMR114" s="2"/>
      <c r="JMS114" s="2"/>
      <c r="JMT114" s="2"/>
      <c r="JMU114" s="2"/>
      <c r="JMV114" s="2"/>
      <c r="JMW114" s="2"/>
      <c r="JMX114" s="2"/>
      <c r="JMY114" s="2"/>
      <c r="JMZ114" s="2"/>
      <c r="JNA114" s="2"/>
      <c r="JNB114" s="2"/>
      <c r="JNC114" s="2"/>
      <c r="JND114" s="2"/>
      <c r="JNE114" s="2"/>
      <c r="JNF114" s="2"/>
      <c r="JNG114" s="2"/>
      <c r="JNH114" s="2"/>
      <c r="JNI114" s="2"/>
      <c r="JNJ114" s="2"/>
      <c r="JNK114" s="2"/>
      <c r="JNL114" s="2"/>
      <c r="JNM114" s="2"/>
      <c r="JNN114" s="2"/>
      <c r="JNO114" s="2"/>
      <c r="JNP114" s="2"/>
      <c r="JNQ114" s="2"/>
      <c r="JNR114" s="2"/>
      <c r="JNS114" s="2"/>
      <c r="JNT114" s="2"/>
      <c r="JNU114" s="2"/>
      <c r="JNV114" s="2"/>
      <c r="JNW114" s="2"/>
      <c r="JNX114" s="2"/>
      <c r="JNY114" s="2"/>
      <c r="JNZ114" s="2"/>
      <c r="JOA114" s="2"/>
      <c r="JOB114" s="2"/>
      <c r="JOC114" s="2"/>
      <c r="JOD114" s="2"/>
      <c r="JOE114" s="2"/>
      <c r="JOF114" s="2"/>
      <c r="JOG114" s="2"/>
      <c r="JOH114" s="2"/>
      <c r="JOI114" s="2"/>
      <c r="JOJ114" s="2"/>
      <c r="JOK114" s="2"/>
      <c r="JOL114" s="2"/>
      <c r="JOM114" s="2"/>
      <c r="JON114" s="2"/>
      <c r="JOO114" s="2"/>
      <c r="JOP114" s="2"/>
      <c r="JOQ114" s="2"/>
      <c r="JOR114" s="2"/>
      <c r="JOS114" s="2"/>
      <c r="JOT114" s="2"/>
      <c r="JOU114" s="2"/>
      <c r="JOV114" s="2"/>
      <c r="JOW114" s="2"/>
      <c r="JOX114" s="2"/>
      <c r="JOY114" s="2"/>
      <c r="JOZ114" s="2"/>
      <c r="JPA114" s="2"/>
      <c r="JPB114" s="2"/>
      <c r="JPC114" s="2"/>
      <c r="JPD114" s="2"/>
      <c r="JPE114" s="2"/>
      <c r="JPF114" s="2"/>
      <c r="JPG114" s="2"/>
      <c r="JPH114" s="2"/>
      <c r="JPI114" s="2"/>
      <c r="JPJ114" s="2"/>
      <c r="JPK114" s="2"/>
      <c r="JPL114" s="2"/>
      <c r="JPM114" s="2"/>
      <c r="JPN114" s="2"/>
      <c r="JPO114" s="2"/>
      <c r="JPP114" s="2"/>
      <c r="JPQ114" s="2"/>
      <c r="JPR114" s="2"/>
      <c r="JPS114" s="2"/>
      <c r="JPT114" s="2"/>
      <c r="JPU114" s="2"/>
      <c r="JPV114" s="2"/>
      <c r="JPW114" s="2"/>
      <c r="JPX114" s="2"/>
      <c r="JPY114" s="2"/>
      <c r="JPZ114" s="2"/>
      <c r="JQA114" s="2"/>
      <c r="JQB114" s="2"/>
      <c r="JQC114" s="2"/>
      <c r="JQD114" s="2"/>
      <c r="JQE114" s="2"/>
      <c r="JQF114" s="2"/>
      <c r="JQG114" s="2"/>
      <c r="JQH114" s="2"/>
      <c r="JQI114" s="2"/>
      <c r="JQJ114" s="2"/>
      <c r="JQK114" s="2"/>
      <c r="JQL114" s="2"/>
      <c r="JQM114" s="2"/>
      <c r="JQN114" s="2"/>
      <c r="JQO114" s="2"/>
      <c r="JQP114" s="2"/>
      <c r="JQQ114" s="2"/>
      <c r="JQR114" s="2"/>
      <c r="JQS114" s="2"/>
      <c r="JQT114" s="2"/>
      <c r="JQU114" s="2"/>
      <c r="JQV114" s="2"/>
      <c r="JQW114" s="2"/>
      <c r="JQX114" s="2"/>
      <c r="JQY114" s="2"/>
      <c r="JQZ114" s="2"/>
      <c r="JRA114" s="2"/>
      <c r="JRB114" s="2"/>
      <c r="JRC114" s="2"/>
      <c r="JRD114" s="2"/>
      <c r="JRE114" s="2"/>
      <c r="JRF114" s="2"/>
      <c r="JRG114" s="2"/>
      <c r="JRH114" s="2"/>
      <c r="JRI114" s="2"/>
      <c r="JRJ114" s="2"/>
      <c r="JRK114" s="2"/>
      <c r="JRL114" s="2"/>
      <c r="JRM114" s="2"/>
      <c r="JRN114" s="2"/>
      <c r="JRO114" s="2"/>
      <c r="JRP114" s="2"/>
      <c r="JRQ114" s="2"/>
      <c r="JRR114" s="2"/>
      <c r="JRS114" s="2"/>
      <c r="JRT114" s="2"/>
      <c r="JRU114" s="2"/>
      <c r="JRV114" s="2"/>
      <c r="JRW114" s="2"/>
      <c r="JRX114" s="2"/>
      <c r="JRY114" s="2"/>
      <c r="JRZ114" s="2"/>
      <c r="JSA114" s="2"/>
      <c r="JSB114" s="2"/>
      <c r="JSC114" s="2"/>
      <c r="JSD114" s="2"/>
      <c r="JSE114" s="2"/>
      <c r="JSF114" s="2"/>
      <c r="JSG114" s="2"/>
      <c r="JSH114" s="2"/>
      <c r="JSI114" s="2"/>
      <c r="JSJ114" s="2"/>
      <c r="JSK114" s="2"/>
      <c r="JSL114" s="2"/>
      <c r="JSM114" s="2"/>
      <c r="JSN114" s="2"/>
      <c r="JSO114" s="2"/>
      <c r="JSP114" s="2"/>
      <c r="JSQ114" s="2"/>
      <c r="JSR114" s="2"/>
      <c r="JSS114" s="2"/>
      <c r="JST114" s="2"/>
      <c r="JSU114" s="2"/>
      <c r="JSV114" s="2"/>
      <c r="JSW114" s="2"/>
      <c r="JSX114" s="2"/>
      <c r="JSY114" s="2"/>
      <c r="JSZ114" s="2"/>
      <c r="JTA114" s="2"/>
      <c r="JTB114" s="2"/>
      <c r="JTC114" s="2"/>
      <c r="JTD114" s="2"/>
      <c r="JTE114" s="2"/>
      <c r="JTF114" s="2"/>
      <c r="JTG114" s="2"/>
      <c r="JTH114" s="2"/>
      <c r="JTI114" s="2"/>
      <c r="JTJ114" s="2"/>
      <c r="JTK114" s="2"/>
      <c r="JTL114" s="2"/>
      <c r="JTM114" s="2"/>
      <c r="JTN114" s="2"/>
      <c r="JTO114" s="2"/>
      <c r="JTP114" s="2"/>
      <c r="JTQ114" s="2"/>
      <c r="JTR114" s="2"/>
      <c r="JTS114" s="2"/>
      <c r="JTT114" s="2"/>
      <c r="JTU114" s="2"/>
      <c r="JTV114" s="2"/>
      <c r="JTW114" s="2"/>
      <c r="JTX114" s="2"/>
      <c r="JTY114" s="2"/>
      <c r="JTZ114" s="2"/>
      <c r="JUA114" s="2"/>
      <c r="JUB114" s="2"/>
      <c r="JUC114" s="2"/>
      <c r="JUD114" s="2"/>
      <c r="JUE114" s="2"/>
      <c r="JUF114" s="2"/>
      <c r="JUG114" s="2"/>
      <c r="JUH114" s="2"/>
      <c r="JUI114" s="2"/>
      <c r="JUJ114" s="2"/>
      <c r="JUK114" s="2"/>
      <c r="JUL114" s="2"/>
      <c r="JUM114" s="2"/>
      <c r="JUN114" s="2"/>
      <c r="JUO114" s="2"/>
      <c r="JUP114" s="2"/>
      <c r="JUQ114" s="2"/>
      <c r="JUR114" s="2"/>
      <c r="JUS114" s="2"/>
      <c r="JUT114" s="2"/>
      <c r="JUU114" s="2"/>
      <c r="JUV114" s="2"/>
      <c r="JUW114" s="2"/>
      <c r="JUX114" s="2"/>
      <c r="JUY114" s="2"/>
      <c r="JUZ114" s="2"/>
      <c r="JVA114" s="2"/>
      <c r="JVB114" s="2"/>
      <c r="JVC114" s="2"/>
      <c r="JVD114" s="2"/>
      <c r="JVE114" s="2"/>
      <c r="JVF114" s="2"/>
      <c r="JVG114" s="2"/>
      <c r="JVH114" s="2"/>
      <c r="JVI114" s="2"/>
      <c r="JVJ114" s="2"/>
      <c r="JVK114" s="2"/>
      <c r="JVL114" s="2"/>
      <c r="JVM114" s="2"/>
      <c r="JVN114" s="2"/>
      <c r="JVO114" s="2"/>
      <c r="JVP114" s="2"/>
      <c r="JVQ114" s="2"/>
      <c r="JVR114" s="2"/>
      <c r="JVS114" s="2"/>
      <c r="JVT114" s="2"/>
      <c r="JVU114" s="2"/>
      <c r="JVV114" s="2"/>
      <c r="JVW114" s="2"/>
      <c r="JVX114" s="2"/>
      <c r="JVY114" s="2"/>
      <c r="JVZ114" s="2"/>
      <c r="JWA114" s="2"/>
      <c r="JWB114" s="2"/>
      <c r="JWC114" s="2"/>
      <c r="JWD114" s="2"/>
      <c r="JWE114" s="2"/>
      <c r="JWF114" s="2"/>
      <c r="JWG114" s="2"/>
      <c r="JWH114" s="2"/>
      <c r="JWI114" s="2"/>
      <c r="JWJ114" s="2"/>
      <c r="JWK114" s="2"/>
      <c r="JWL114" s="2"/>
      <c r="JWM114" s="2"/>
      <c r="JWN114" s="2"/>
      <c r="JWO114" s="2"/>
      <c r="JWP114" s="2"/>
      <c r="JWQ114" s="2"/>
      <c r="JWR114" s="2"/>
      <c r="JWS114" s="2"/>
      <c r="JWT114" s="2"/>
      <c r="JWU114" s="2"/>
      <c r="JWV114" s="2"/>
      <c r="JWW114" s="2"/>
      <c r="JWX114" s="2"/>
      <c r="JWY114" s="2"/>
      <c r="JWZ114" s="2"/>
      <c r="JXA114" s="2"/>
      <c r="JXB114" s="2"/>
      <c r="JXC114" s="2"/>
      <c r="JXD114" s="2"/>
      <c r="JXE114" s="2"/>
      <c r="JXF114" s="2"/>
      <c r="JXG114" s="2"/>
      <c r="JXH114" s="2"/>
      <c r="JXI114" s="2"/>
      <c r="JXJ114" s="2"/>
      <c r="JXK114" s="2"/>
      <c r="JXL114" s="2"/>
      <c r="JXM114" s="2"/>
      <c r="JXN114" s="2"/>
      <c r="JXO114" s="2"/>
      <c r="JXP114" s="2"/>
      <c r="JXQ114" s="2"/>
      <c r="JXR114" s="2"/>
      <c r="JXS114" s="2"/>
      <c r="JXT114" s="2"/>
      <c r="JXU114" s="2"/>
      <c r="JXV114" s="2"/>
      <c r="JXW114" s="2"/>
      <c r="JXX114" s="2"/>
      <c r="JXY114" s="2"/>
      <c r="JXZ114" s="2"/>
      <c r="JYA114" s="2"/>
      <c r="JYB114" s="2"/>
      <c r="JYC114" s="2"/>
      <c r="JYD114" s="2"/>
      <c r="JYE114" s="2"/>
      <c r="JYF114" s="2"/>
      <c r="JYG114" s="2"/>
      <c r="JYH114" s="2"/>
      <c r="JYI114" s="2"/>
      <c r="JYJ114" s="2"/>
      <c r="JYK114" s="2"/>
      <c r="JYL114" s="2"/>
      <c r="JYM114" s="2"/>
      <c r="JYN114" s="2"/>
      <c r="JYO114" s="2"/>
      <c r="JYP114" s="2"/>
      <c r="JYQ114" s="2"/>
      <c r="JYR114" s="2"/>
      <c r="JYS114" s="2"/>
      <c r="JYT114" s="2"/>
      <c r="JYU114" s="2"/>
      <c r="JYV114" s="2"/>
      <c r="JYW114" s="2"/>
      <c r="JYX114" s="2"/>
      <c r="JYY114" s="2"/>
      <c r="JYZ114" s="2"/>
      <c r="JZA114" s="2"/>
      <c r="JZB114" s="2"/>
      <c r="JZC114" s="2"/>
      <c r="JZD114" s="2"/>
      <c r="JZE114" s="2"/>
      <c r="JZF114" s="2"/>
      <c r="JZG114" s="2"/>
      <c r="JZH114" s="2"/>
      <c r="JZI114" s="2"/>
      <c r="JZJ114" s="2"/>
      <c r="JZK114" s="2"/>
      <c r="JZL114" s="2"/>
      <c r="JZM114" s="2"/>
      <c r="JZN114" s="2"/>
      <c r="JZO114" s="2"/>
      <c r="JZP114" s="2"/>
      <c r="JZQ114" s="2"/>
      <c r="JZR114" s="2"/>
      <c r="JZS114" s="2"/>
      <c r="JZT114" s="2"/>
      <c r="JZU114" s="2"/>
      <c r="JZV114" s="2"/>
      <c r="JZW114" s="2"/>
      <c r="JZX114" s="2"/>
      <c r="JZY114" s="2"/>
      <c r="JZZ114" s="2"/>
      <c r="KAA114" s="2"/>
      <c r="KAB114" s="2"/>
      <c r="KAC114" s="2"/>
      <c r="KAD114" s="2"/>
      <c r="KAE114" s="2"/>
      <c r="KAF114" s="2"/>
      <c r="KAG114" s="2"/>
      <c r="KAH114" s="2"/>
      <c r="KAI114" s="2"/>
      <c r="KAJ114" s="2"/>
      <c r="KAK114" s="2"/>
      <c r="KAL114" s="2"/>
      <c r="KAM114" s="2"/>
      <c r="KAN114" s="2"/>
      <c r="KAO114" s="2"/>
      <c r="KAP114" s="2"/>
      <c r="KAQ114" s="2"/>
      <c r="KAR114" s="2"/>
      <c r="KAS114" s="2"/>
      <c r="KAT114" s="2"/>
      <c r="KAU114" s="2"/>
      <c r="KAV114" s="2"/>
      <c r="KAW114" s="2"/>
      <c r="KAX114" s="2"/>
      <c r="KAY114" s="2"/>
      <c r="KAZ114" s="2"/>
      <c r="KBA114" s="2"/>
      <c r="KBB114" s="2"/>
      <c r="KBC114" s="2"/>
      <c r="KBD114" s="2"/>
      <c r="KBE114" s="2"/>
      <c r="KBF114" s="2"/>
      <c r="KBG114" s="2"/>
      <c r="KBH114" s="2"/>
      <c r="KBI114" s="2"/>
      <c r="KBJ114" s="2"/>
      <c r="KBK114" s="2"/>
      <c r="KBL114" s="2"/>
      <c r="KBM114" s="2"/>
      <c r="KBN114" s="2"/>
      <c r="KBO114" s="2"/>
      <c r="KBP114" s="2"/>
      <c r="KBQ114" s="2"/>
      <c r="KBR114" s="2"/>
      <c r="KBS114" s="2"/>
      <c r="KBT114" s="2"/>
      <c r="KBU114" s="2"/>
      <c r="KBV114" s="2"/>
      <c r="KBW114" s="2"/>
      <c r="KBX114" s="2"/>
      <c r="KBY114" s="2"/>
      <c r="KBZ114" s="2"/>
      <c r="KCA114" s="2"/>
      <c r="KCB114" s="2"/>
      <c r="KCC114" s="2"/>
      <c r="KCD114" s="2"/>
      <c r="KCE114" s="2"/>
      <c r="KCF114" s="2"/>
      <c r="KCG114" s="2"/>
      <c r="KCH114" s="2"/>
      <c r="KCI114" s="2"/>
      <c r="KCJ114" s="2"/>
      <c r="KCK114" s="2"/>
      <c r="KCL114" s="2"/>
      <c r="KCM114" s="2"/>
      <c r="KCN114" s="2"/>
      <c r="KCO114" s="2"/>
      <c r="KCP114" s="2"/>
      <c r="KCQ114" s="2"/>
      <c r="KCR114" s="2"/>
      <c r="KCS114" s="2"/>
      <c r="KCT114" s="2"/>
      <c r="KCU114" s="2"/>
      <c r="KCV114" s="2"/>
      <c r="KCW114" s="2"/>
      <c r="KCX114" s="2"/>
      <c r="KCY114" s="2"/>
      <c r="KCZ114" s="2"/>
      <c r="KDA114" s="2"/>
      <c r="KDB114" s="2"/>
      <c r="KDC114" s="2"/>
      <c r="KDD114" s="2"/>
      <c r="KDE114" s="2"/>
      <c r="KDF114" s="2"/>
      <c r="KDG114" s="2"/>
      <c r="KDH114" s="2"/>
      <c r="KDI114" s="2"/>
      <c r="KDJ114" s="2"/>
      <c r="KDK114" s="2"/>
      <c r="KDL114" s="2"/>
      <c r="KDM114" s="2"/>
      <c r="KDN114" s="2"/>
      <c r="KDO114" s="2"/>
      <c r="KDP114" s="2"/>
      <c r="KDQ114" s="2"/>
      <c r="KDR114" s="2"/>
      <c r="KDS114" s="2"/>
      <c r="KDT114" s="2"/>
      <c r="KDU114" s="2"/>
      <c r="KDV114" s="2"/>
      <c r="KDW114" s="2"/>
      <c r="KDX114" s="2"/>
      <c r="KDY114" s="2"/>
      <c r="KDZ114" s="2"/>
      <c r="KEA114" s="2"/>
      <c r="KEB114" s="2"/>
      <c r="KEC114" s="2"/>
      <c r="KED114" s="2"/>
      <c r="KEE114" s="2"/>
      <c r="KEF114" s="2"/>
      <c r="KEG114" s="2"/>
      <c r="KEH114" s="2"/>
      <c r="KEI114" s="2"/>
      <c r="KEJ114" s="2"/>
      <c r="KEK114" s="2"/>
      <c r="KEL114" s="2"/>
      <c r="KEM114" s="2"/>
      <c r="KEN114" s="2"/>
      <c r="KEO114" s="2"/>
      <c r="KEP114" s="2"/>
      <c r="KEQ114" s="2"/>
      <c r="KER114" s="2"/>
      <c r="KES114" s="2"/>
      <c r="KET114" s="2"/>
      <c r="KEU114" s="2"/>
      <c r="KEV114" s="2"/>
      <c r="KEW114" s="2"/>
      <c r="KEX114" s="2"/>
      <c r="KEY114" s="2"/>
      <c r="KEZ114" s="2"/>
      <c r="KFA114" s="2"/>
      <c r="KFB114" s="2"/>
      <c r="KFC114" s="2"/>
      <c r="KFD114" s="2"/>
      <c r="KFE114" s="2"/>
      <c r="KFF114" s="2"/>
      <c r="KFG114" s="2"/>
      <c r="KFH114" s="2"/>
      <c r="KFI114" s="2"/>
      <c r="KFJ114" s="2"/>
      <c r="KFK114" s="2"/>
      <c r="KFL114" s="2"/>
      <c r="KFM114" s="2"/>
      <c r="KFN114" s="2"/>
      <c r="KFO114" s="2"/>
      <c r="KFP114" s="2"/>
      <c r="KFQ114" s="2"/>
      <c r="KFR114" s="2"/>
      <c r="KFS114" s="2"/>
      <c r="KFT114" s="2"/>
      <c r="KFU114" s="2"/>
      <c r="KFV114" s="2"/>
      <c r="KFW114" s="2"/>
      <c r="KFX114" s="2"/>
      <c r="KFY114" s="2"/>
      <c r="KFZ114" s="2"/>
      <c r="KGA114" s="2"/>
      <c r="KGB114" s="2"/>
      <c r="KGC114" s="2"/>
      <c r="KGD114" s="2"/>
      <c r="KGE114" s="2"/>
      <c r="KGF114" s="2"/>
      <c r="KGG114" s="2"/>
      <c r="KGH114" s="2"/>
      <c r="KGI114" s="2"/>
      <c r="KGJ114" s="2"/>
      <c r="KGK114" s="2"/>
      <c r="KGL114" s="2"/>
      <c r="KGM114" s="2"/>
      <c r="KGN114" s="2"/>
      <c r="KGO114" s="2"/>
      <c r="KGP114" s="2"/>
      <c r="KGQ114" s="2"/>
      <c r="KGR114" s="2"/>
      <c r="KGS114" s="2"/>
      <c r="KGT114" s="2"/>
      <c r="KGU114" s="2"/>
      <c r="KGV114" s="2"/>
      <c r="KGW114" s="2"/>
      <c r="KGX114" s="2"/>
      <c r="KGY114" s="2"/>
      <c r="KGZ114" s="2"/>
      <c r="KHA114" s="2"/>
      <c r="KHB114" s="2"/>
      <c r="KHC114" s="2"/>
      <c r="KHD114" s="2"/>
      <c r="KHE114" s="2"/>
      <c r="KHF114" s="2"/>
      <c r="KHG114" s="2"/>
      <c r="KHH114" s="2"/>
      <c r="KHI114" s="2"/>
      <c r="KHJ114" s="2"/>
      <c r="KHK114" s="2"/>
      <c r="KHL114" s="2"/>
      <c r="KHM114" s="2"/>
      <c r="KHN114" s="2"/>
      <c r="KHO114" s="2"/>
      <c r="KHP114" s="2"/>
      <c r="KHQ114" s="2"/>
      <c r="KHR114" s="2"/>
      <c r="KHS114" s="2"/>
      <c r="KHT114" s="2"/>
      <c r="KHU114" s="2"/>
      <c r="KHV114" s="2"/>
      <c r="KHW114" s="2"/>
      <c r="KHX114" s="2"/>
      <c r="KHY114" s="2"/>
      <c r="KHZ114" s="2"/>
      <c r="KIA114" s="2"/>
      <c r="KIB114" s="2"/>
      <c r="KIC114" s="2"/>
      <c r="KID114" s="2"/>
      <c r="KIE114" s="2"/>
      <c r="KIF114" s="2"/>
      <c r="KIG114" s="2"/>
      <c r="KIH114" s="2"/>
      <c r="KII114" s="2"/>
      <c r="KIJ114" s="2"/>
      <c r="KIK114" s="2"/>
      <c r="KIL114" s="2"/>
      <c r="KIM114" s="2"/>
      <c r="KIN114" s="2"/>
      <c r="KIO114" s="2"/>
      <c r="KIP114" s="2"/>
      <c r="KIQ114" s="2"/>
      <c r="KIR114" s="2"/>
      <c r="KIS114" s="2"/>
      <c r="KIT114" s="2"/>
      <c r="KIU114" s="2"/>
      <c r="KIV114" s="2"/>
      <c r="KIW114" s="2"/>
      <c r="KIX114" s="2"/>
      <c r="KIY114" s="2"/>
      <c r="KIZ114" s="2"/>
      <c r="KJA114" s="2"/>
      <c r="KJB114" s="2"/>
      <c r="KJC114" s="2"/>
      <c r="KJD114" s="2"/>
      <c r="KJE114" s="2"/>
      <c r="KJF114" s="2"/>
      <c r="KJG114" s="2"/>
      <c r="KJH114" s="2"/>
      <c r="KJI114" s="2"/>
      <c r="KJJ114" s="2"/>
      <c r="KJK114" s="2"/>
      <c r="KJL114" s="2"/>
      <c r="KJM114" s="2"/>
      <c r="KJN114" s="2"/>
      <c r="KJO114" s="2"/>
      <c r="KJP114" s="2"/>
      <c r="KJQ114" s="2"/>
      <c r="KJR114" s="2"/>
      <c r="KJS114" s="2"/>
      <c r="KJT114" s="2"/>
      <c r="KJU114" s="2"/>
      <c r="KJV114" s="2"/>
      <c r="KJW114" s="2"/>
      <c r="KJX114" s="2"/>
      <c r="KJY114" s="2"/>
      <c r="KJZ114" s="2"/>
      <c r="KKA114" s="2"/>
      <c r="KKB114" s="2"/>
      <c r="KKC114" s="2"/>
      <c r="KKD114" s="2"/>
      <c r="KKE114" s="2"/>
      <c r="KKF114" s="2"/>
      <c r="KKG114" s="2"/>
      <c r="KKH114" s="2"/>
      <c r="KKI114" s="2"/>
      <c r="KKJ114" s="2"/>
      <c r="KKK114" s="2"/>
      <c r="KKL114" s="2"/>
      <c r="KKM114" s="2"/>
      <c r="KKN114" s="2"/>
      <c r="KKO114" s="2"/>
      <c r="KKP114" s="2"/>
      <c r="KKQ114" s="2"/>
      <c r="KKR114" s="2"/>
      <c r="KKS114" s="2"/>
      <c r="KKT114" s="2"/>
      <c r="KKU114" s="2"/>
      <c r="KKV114" s="2"/>
      <c r="KKW114" s="2"/>
      <c r="KKX114" s="2"/>
      <c r="KKY114" s="2"/>
      <c r="KKZ114" s="2"/>
      <c r="KLA114" s="2"/>
      <c r="KLB114" s="2"/>
      <c r="KLC114" s="2"/>
      <c r="KLD114" s="2"/>
      <c r="KLE114" s="2"/>
      <c r="KLF114" s="2"/>
      <c r="KLG114" s="2"/>
      <c r="KLH114" s="2"/>
      <c r="KLI114" s="2"/>
      <c r="KLJ114" s="2"/>
      <c r="KLK114" s="2"/>
      <c r="KLL114" s="2"/>
      <c r="KLM114" s="2"/>
      <c r="KLN114" s="2"/>
      <c r="KLO114" s="2"/>
      <c r="KLP114" s="2"/>
      <c r="KLQ114" s="2"/>
      <c r="KLR114" s="2"/>
      <c r="KLS114" s="2"/>
      <c r="KLT114" s="2"/>
      <c r="KLU114" s="2"/>
      <c r="KLV114" s="2"/>
      <c r="KLW114" s="2"/>
      <c r="KLX114" s="2"/>
      <c r="KLY114" s="2"/>
      <c r="KLZ114" s="2"/>
      <c r="KMA114" s="2"/>
      <c r="KMB114" s="2"/>
      <c r="KMC114" s="2"/>
      <c r="KMD114" s="2"/>
      <c r="KME114" s="2"/>
      <c r="KMF114" s="2"/>
      <c r="KMG114" s="2"/>
      <c r="KMH114" s="2"/>
      <c r="KMI114" s="2"/>
      <c r="KMJ114" s="2"/>
      <c r="KMK114" s="2"/>
      <c r="KML114" s="2"/>
      <c r="KMM114" s="2"/>
      <c r="KMN114" s="2"/>
      <c r="KMO114" s="2"/>
      <c r="KMP114" s="2"/>
      <c r="KMQ114" s="2"/>
      <c r="KMR114" s="2"/>
      <c r="KMS114" s="2"/>
      <c r="KMT114" s="2"/>
      <c r="KMU114" s="2"/>
      <c r="KMV114" s="2"/>
      <c r="KMW114" s="2"/>
      <c r="KMX114" s="2"/>
      <c r="KMY114" s="2"/>
      <c r="KMZ114" s="2"/>
      <c r="KNA114" s="2"/>
      <c r="KNB114" s="2"/>
      <c r="KNC114" s="2"/>
      <c r="KND114" s="2"/>
      <c r="KNE114" s="2"/>
      <c r="KNF114" s="2"/>
      <c r="KNG114" s="2"/>
      <c r="KNH114" s="2"/>
      <c r="KNI114" s="2"/>
      <c r="KNJ114" s="2"/>
      <c r="KNK114" s="2"/>
      <c r="KNL114" s="2"/>
      <c r="KNM114" s="2"/>
      <c r="KNN114" s="2"/>
      <c r="KNO114" s="2"/>
      <c r="KNP114" s="2"/>
      <c r="KNQ114" s="2"/>
      <c r="KNR114" s="2"/>
      <c r="KNS114" s="2"/>
      <c r="KNT114" s="2"/>
      <c r="KNU114" s="2"/>
      <c r="KNV114" s="2"/>
      <c r="KNW114" s="2"/>
      <c r="KNX114" s="2"/>
      <c r="KNY114" s="2"/>
      <c r="KNZ114" s="2"/>
      <c r="KOA114" s="2"/>
      <c r="KOB114" s="2"/>
      <c r="KOC114" s="2"/>
      <c r="KOD114" s="2"/>
      <c r="KOE114" s="2"/>
      <c r="KOF114" s="2"/>
      <c r="KOG114" s="2"/>
      <c r="KOH114" s="2"/>
      <c r="KOI114" s="2"/>
      <c r="KOJ114" s="2"/>
      <c r="KOK114" s="2"/>
      <c r="KOL114" s="2"/>
      <c r="KOM114" s="2"/>
      <c r="KON114" s="2"/>
      <c r="KOO114" s="2"/>
      <c r="KOP114" s="2"/>
      <c r="KOQ114" s="2"/>
      <c r="KOR114" s="2"/>
      <c r="KOS114" s="2"/>
      <c r="KOT114" s="2"/>
      <c r="KOU114" s="2"/>
      <c r="KOV114" s="2"/>
      <c r="KOW114" s="2"/>
      <c r="KOX114" s="2"/>
      <c r="KOY114" s="2"/>
      <c r="KOZ114" s="2"/>
      <c r="KPA114" s="2"/>
      <c r="KPB114" s="2"/>
      <c r="KPC114" s="2"/>
      <c r="KPD114" s="2"/>
      <c r="KPE114" s="2"/>
      <c r="KPF114" s="2"/>
      <c r="KPG114" s="2"/>
      <c r="KPH114" s="2"/>
      <c r="KPI114" s="2"/>
      <c r="KPJ114" s="2"/>
      <c r="KPK114" s="2"/>
      <c r="KPL114" s="2"/>
      <c r="KPM114" s="2"/>
      <c r="KPN114" s="2"/>
      <c r="KPO114" s="2"/>
      <c r="KPP114" s="2"/>
      <c r="KPQ114" s="2"/>
      <c r="KPR114" s="2"/>
      <c r="KPS114" s="2"/>
      <c r="KPT114" s="2"/>
      <c r="KPU114" s="2"/>
      <c r="KPV114" s="2"/>
      <c r="KPW114" s="2"/>
      <c r="KPX114" s="2"/>
      <c r="KPY114" s="2"/>
      <c r="KPZ114" s="2"/>
      <c r="KQA114" s="2"/>
      <c r="KQB114" s="2"/>
      <c r="KQC114" s="2"/>
      <c r="KQD114" s="2"/>
      <c r="KQE114" s="2"/>
      <c r="KQF114" s="2"/>
      <c r="KQG114" s="2"/>
      <c r="KQH114" s="2"/>
      <c r="KQI114" s="2"/>
      <c r="KQJ114" s="2"/>
      <c r="KQK114" s="2"/>
      <c r="KQL114" s="2"/>
      <c r="KQM114" s="2"/>
      <c r="KQN114" s="2"/>
      <c r="KQO114" s="2"/>
      <c r="KQP114" s="2"/>
      <c r="KQQ114" s="2"/>
      <c r="KQR114" s="2"/>
      <c r="KQS114" s="2"/>
      <c r="KQT114" s="2"/>
      <c r="KQU114" s="2"/>
      <c r="KQV114" s="2"/>
      <c r="KQW114" s="2"/>
      <c r="KQX114" s="2"/>
      <c r="KQY114" s="2"/>
      <c r="KQZ114" s="2"/>
      <c r="KRA114" s="2"/>
      <c r="KRB114" s="2"/>
      <c r="KRC114" s="2"/>
      <c r="KRD114" s="2"/>
      <c r="KRE114" s="2"/>
      <c r="KRF114" s="2"/>
      <c r="KRG114" s="2"/>
      <c r="KRH114" s="2"/>
      <c r="KRI114" s="2"/>
      <c r="KRJ114" s="2"/>
      <c r="KRK114" s="2"/>
      <c r="KRL114" s="2"/>
      <c r="KRM114" s="2"/>
      <c r="KRN114" s="2"/>
      <c r="KRO114" s="2"/>
      <c r="KRP114" s="2"/>
      <c r="KRQ114" s="2"/>
      <c r="KRR114" s="2"/>
      <c r="KRS114" s="2"/>
      <c r="KRT114" s="2"/>
      <c r="KRU114" s="2"/>
      <c r="KRV114" s="2"/>
      <c r="KRW114" s="2"/>
      <c r="KRX114" s="2"/>
      <c r="KRY114" s="2"/>
      <c r="KRZ114" s="2"/>
      <c r="KSA114" s="2"/>
      <c r="KSB114" s="2"/>
      <c r="KSC114" s="2"/>
      <c r="KSD114" s="2"/>
      <c r="KSE114" s="2"/>
      <c r="KSF114" s="2"/>
      <c r="KSG114" s="2"/>
      <c r="KSH114" s="2"/>
      <c r="KSI114" s="2"/>
      <c r="KSJ114" s="2"/>
      <c r="KSK114" s="2"/>
      <c r="KSL114" s="2"/>
      <c r="KSM114" s="2"/>
      <c r="KSN114" s="2"/>
      <c r="KSO114" s="2"/>
      <c r="KSP114" s="2"/>
      <c r="KSQ114" s="2"/>
      <c r="KSR114" s="2"/>
      <c r="KSS114" s="2"/>
      <c r="KST114" s="2"/>
      <c r="KSU114" s="2"/>
      <c r="KSV114" s="2"/>
      <c r="KSW114" s="2"/>
      <c r="KSX114" s="2"/>
      <c r="KSY114" s="2"/>
      <c r="KSZ114" s="2"/>
      <c r="KTA114" s="2"/>
      <c r="KTB114" s="2"/>
      <c r="KTC114" s="2"/>
      <c r="KTD114" s="2"/>
      <c r="KTE114" s="2"/>
      <c r="KTF114" s="2"/>
      <c r="KTG114" s="2"/>
      <c r="KTH114" s="2"/>
      <c r="KTI114" s="2"/>
      <c r="KTJ114" s="2"/>
      <c r="KTK114" s="2"/>
      <c r="KTL114" s="2"/>
      <c r="KTM114" s="2"/>
      <c r="KTN114" s="2"/>
      <c r="KTO114" s="2"/>
      <c r="KTP114" s="2"/>
      <c r="KTQ114" s="2"/>
      <c r="KTR114" s="2"/>
      <c r="KTS114" s="2"/>
      <c r="KTT114" s="2"/>
      <c r="KTU114" s="2"/>
      <c r="KTV114" s="2"/>
      <c r="KTW114" s="2"/>
      <c r="KTX114" s="2"/>
      <c r="KTY114" s="2"/>
      <c r="KTZ114" s="2"/>
      <c r="KUA114" s="2"/>
      <c r="KUB114" s="2"/>
      <c r="KUC114" s="2"/>
      <c r="KUD114" s="2"/>
      <c r="KUE114" s="2"/>
      <c r="KUF114" s="2"/>
      <c r="KUG114" s="2"/>
      <c r="KUH114" s="2"/>
      <c r="KUI114" s="2"/>
      <c r="KUJ114" s="2"/>
      <c r="KUK114" s="2"/>
      <c r="KUL114" s="2"/>
      <c r="KUM114" s="2"/>
      <c r="KUN114" s="2"/>
      <c r="KUO114" s="2"/>
      <c r="KUP114" s="2"/>
      <c r="KUQ114" s="2"/>
      <c r="KUR114" s="2"/>
      <c r="KUS114" s="2"/>
      <c r="KUT114" s="2"/>
      <c r="KUU114" s="2"/>
      <c r="KUV114" s="2"/>
      <c r="KUW114" s="2"/>
      <c r="KUX114" s="2"/>
      <c r="KUY114" s="2"/>
      <c r="KUZ114" s="2"/>
      <c r="KVA114" s="2"/>
      <c r="KVB114" s="2"/>
      <c r="KVC114" s="2"/>
      <c r="KVD114" s="2"/>
      <c r="KVE114" s="2"/>
      <c r="KVF114" s="2"/>
      <c r="KVG114" s="2"/>
      <c r="KVH114" s="2"/>
      <c r="KVI114" s="2"/>
      <c r="KVJ114" s="2"/>
      <c r="KVK114" s="2"/>
      <c r="KVL114" s="2"/>
      <c r="KVM114" s="2"/>
      <c r="KVN114" s="2"/>
      <c r="KVO114" s="2"/>
      <c r="KVP114" s="2"/>
      <c r="KVQ114" s="2"/>
      <c r="KVR114" s="2"/>
      <c r="KVS114" s="2"/>
      <c r="KVT114" s="2"/>
      <c r="KVU114" s="2"/>
      <c r="KVV114" s="2"/>
      <c r="KVW114" s="2"/>
      <c r="KVX114" s="2"/>
      <c r="KVY114" s="2"/>
      <c r="KVZ114" s="2"/>
      <c r="KWA114" s="2"/>
      <c r="KWB114" s="2"/>
      <c r="KWC114" s="2"/>
      <c r="KWD114" s="2"/>
      <c r="KWE114" s="2"/>
      <c r="KWF114" s="2"/>
      <c r="KWG114" s="2"/>
      <c r="KWH114" s="2"/>
      <c r="KWI114" s="2"/>
      <c r="KWJ114" s="2"/>
      <c r="KWK114" s="2"/>
      <c r="KWL114" s="2"/>
      <c r="KWM114" s="2"/>
      <c r="KWN114" s="2"/>
      <c r="KWO114" s="2"/>
      <c r="KWP114" s="2"/>
      <c r="KWQ114" s="2"/>
      <c r="KWR114" s="2"/>
      <c r="KWS114" s="2"/>
      <c r="KWT114" s="2"/>
      <c r="KWU114" s="2"/>
      <c r="KWV114" s="2"/>
      <c r="KWW114" s="2"/>
      <c r="KWX114" s="2"/>
      <c r="KWY114" s="2"/>
      <c r="KWZ114" s="2"/>
      <c r="KXA114" s="2"/>
      <c r="KXB114" s="2"/>
      <c r="KXC114" s="2"/>
      <c r="KXD114" s="2"/>
      <c r="KXE114" s="2"/>
      <c r="KXF114" s="2"/>
      <c r="KXG114" s="2"/>
      <c r="KXH114" s="2"/>
      <c r="KXI114" s="2"/>
      <c r="KXJ114" s="2"/>
      <c r="KXK114" s="2"/>
      <c r="KXL114" s="2"/>
      <c r="KXM114" s="2"/>
      <c r="KXN114" s="2"/>
      <c r="KXO114" s="2"/>
      <c r="KXP114" s="2"/>
      <c r="KXQ114" s="2"/>
      <c r="KXR114" s="2"/>
      <c r="KXS114" s="2"/>
      <c r="KXT114" s="2"/>
      <c r="KXU114" s="2"/>
      <c r="KXV114" s="2"/>
      <c r="KXW114" s="2"/>
      <c r="KXX114" s="2"/>
      <c r="KXY114" s="2"/>
      <c r="KXZ114" s="2"/>
      <c r="KYA114" s="2"/>
      <c r="KYB114" s="2"/>
      <c r="KYC114" s="2"/>
      <c r="KYD114" s="2"/>
      <c r="KYE114" s="2"/>
      <c r="KYF114" s="2"/>
      <c r="KYG114" s="2"/>
      <c r="KYH114" s="2"/>
      <c r="KYI114" s="2"/>
      <c r="KYJ114" s="2"/>
      <c r="KYK114" s="2"/>
      <c r="KYL114" s="2"/>
      <c r="KYM114" s="2"/>
      <c r="KYN114" s="2"/>
      <c r="KYO114" s="2"/>
      <c r="KYP114" s="2"/>
      <c r="KYQ114" s="2"/>
      <c r="KYR114" s="2"/>
      <c r="KYS114" s="2"/>
      <c r="KYT114" s="2"/>
      <c r="KYU114" s="2"/>
      <c r="KYV114" s="2"/>
      <c r="KYW114" s="2"/>
      <c r="KYX114" s="2"/>
      <c r="KYY114" s="2"/>
      <c r="KYZ114" s="2"/>
      <c r="KZA114" s="2"/>
      <c r="KZB114" s="2"/>
      <c r="KZC114" s="2"/>
      <c r="KZD114" s="2"/>
      <c r="KZE114" s="2"/>
      <c r="KZF114" s="2"/>
      <c r="KZG114" s="2"/>
      <c r="KZH114" s="2"/>
      <c r="KZI114" s="2"/>
      <c r="KZJ114" s="2"/>
      <c r="KZK114" s="2"/>
      <c r="KZL114" s="2"/>
      <c r="KZM114" s="2"/>
      <c r="KZN114" s="2"/>
      <c r="KZO114" s="2"/>
      <c r="KZP114" s="2"/>
      <c r="KZQ114" s="2"/>
      <c r="KZR114" s="2"/>
      <c r="KZS114" s="2"/>
      <c r="KZT114" s="2"/>
      <c r="KZU114" s="2"/>
      <c r="KZV114" s="2"/>
      <c r="KZW114" s="2"/>
      <c r="KZX114" s="2"/>
      <c r="KZY114" s="2"/>
      <c r="KZZ114" s="2"/>
      <c r="LAA114" s="2"/>
      <c r="LAB114" s="2"/>
      <c r="LAC114" s="2"/>
      <c r="LAD114" s="2"/>
      <c r="LAE114" s="2"/>
      <c r="LAF114" s="2"/>
      <c r="LAG114" s="2"/>
      <c r="LAH114" s="2"/>
      <c r="LAI114" s="2"/>
      <c r="LAJ114" s="2"/>
      <c r="LAK114" s="2"/>
      <c r="LAL114" s="2"/>
      <c r="LAM114" s="2"/>
      <c r="LAN114" s="2"/>
      <c r="LAO114" s="2"/>
      <c r="LAP114" s="2"/>
      <c r="LAQ114" s="2"/>
      <c r="LAR114" s="2"/>
      <c r="LAS114" s="2"/>
      <c r="LAT114" s="2"/>
      <c r="LAU114" s="2"/>
      <c r="LAV114" s="2"/>
      <c r="LAW114" s="2"/>
      <c r="LAX114" s="2"/>
      <c r="LAY114" s="2"/>
      <c r="LAZ114" s="2"/>
      <c r="LBA114" s="2"/>
      <c r="LBB114" s="2"/>
      <c r="LBC114" s="2"/>
      <c r="LBD114" s="2"/>
      <c r="LBE114" s="2"/>
      <c r="LBF114" s="2"/>
      <c r="LBG114" s="2"/>
      <c r="LBH114" s="2"/>
      <c r="LBI114" s="2"/>
      <c r="LBJ114" s="2"/>
      <c r="LBK114" s="2"/>
      <c r="LBL114" s="2"/>
      <c r="LBM114" s="2"/>
      <c r="LBN114" s="2"/>
      <c r="LBO114" s="2"/>
      <c r="LBP114" s="2"/>
      <c r="LBQ114" s="2"/>
      <c r="LBR114" s="2"/>
      <c r="LBS114" s="2"/>
      <c r="LBT114" s="2"/>
      <c r="LBU114" s="2"/>
      <c r="LBV114" s="2"/>
      <c r="LBW114" s="2"/>
      <c r="LBX114" s="2"/>
      <c r="LBY114" s="2"/>
      <c r="LBZ114" s="2"/>
      <c r="LCA114" s="2"/>
      <c r="LCB114" s="2"/>
      <c r="LCC114" s="2"/>
      <c r="LCD114" s="2"/>
      <c r="LCE114" s="2"/>
      <c r="LCF114" s="2"/>
      <c r="LCG114" s="2"/>
      <c r="LCH114" s="2"/>
      <c r="LCI114" s="2"/>
      <c r="LCJ114" s="2"/>
      <c r="LCK114" s="2"/>
      <c r="LCL114" s="2"/>
      <c r="LCM114" s="2"/>
      <c r="LCN114" s="2"/>
      <c r="LCO114" s="2"/>
      <c r="LCP114" s="2"/>
      <c r="LCQ114" s="2"/>
      <c r="LCR114" s="2"/>
      <c r="LCS114" s="2"/>
      <c r="LCT114" s="2"/>
      <c r="LCU114" s="2"/>
      <c r="LCV114" s="2"/>
      <c r="LCW114" s="2"/>
      <c r="LCX114" s="2"/>
      <c r="LCY114" s="2"/>
      <c r="LCZ114" s="2"/>
      <c r="LDA114" s="2"/>
      <c r="LDB114" s="2"/>
      <c r="LDC114" s="2"/>
      <c r="LDD114" s="2"/>
      <c r="LDE114" s="2"/>
      <c r="LDF114" s="2"/>
      <c r="LDG114" s="2"/>
      <c r="LDH114" s="2"/>
      <c r="LDI114" s="2"/>
      <c r="LDJ114" s="2"/>
      <c r="LDK114" s="2"/>
      <c r="LDL114" s="2"/>
      <c r="LDM114" s="2"/>
      <c r="LDN114" s="2"/>
      <c r="LDO114" s="2"/>
      <c r="LDP114" s="2"/>
      <c r="LDQ114" s="2"/>
      <c r="LDR114" s="2"/>
      <c r="LDS114" s="2"/>
      <c r="LDT114" s="2"/>
      <c r="LDU114" s="2"/>
      <c r="LDV114" s="2"/>
      <c r="LDW114" s="2"/>
      <c r="LDX114" s="2"/>
      <c r="LDY114" s="2"/>
      <c r="LDZ114" s="2"/>
      <c r="LEA114" s="2"/>
      <c r="LEB114" s="2"/>
      <c r="LEC114" s="2"/>
      <c r="LED114" s="2"/>
      <c r="LEE114" s="2"/>
      <c r="LEF114" s="2"/>
      <c r="LEG114" s="2"/>
      <c r="LEH114" s="2"/>
      <c r="LEI114" s="2"/>
      <c r="LEJ114" s="2"/>
      <c r="LEK114" s="2"/>
      <c r="LEL114" s="2"/>
      <c r="LEM114" s="2"/>
      <c r="LEN114" s="2"/>
      <c r="LEO114" s="2"/>
      <c r="LEP114" s="2"/>
      <c r="LEQ114" s="2"/>
      <c r="LER114" s="2"/>
      <c r="LES114" s="2"/>
      <c r="LET114" s="2"/>
      <c r="LEU114" s="2"/>
      <c r="LEV114" s="2"/>
      <c r="LEW114" s="2"/>
      <c r="LEX114" s="2"/>
      <c r="LEY114" s="2"/>
      <c r="LEZ114" s="2"/>
      <c r="LFA114" s="2"/>
      <c r="LFB114" s="2"/>
      <c r="LFC114" s="2"/>
      <c r="LFD114" s="2"/>
      <c r="LFE114" s="2"/>
      <c r="LFF114" s="2"/>
      <c r="LFG114" s="2"/>
      <c r="LFH114" s="2"/>
      <c r="LFI114" s="2"/>
      <c r="LFJ114" s="2"/>
      <c r="LFK114" s="2"/>
      <c r="LFL114" s="2"/>
      <c r="LFM114" s="2"/>
      <c r="LFN114" s="2"/>
      <c r="LFO114" s="2"/>
      <c r="LFP114" s="2"/>
      <c r="LFQ114" s="2"/>
      <c r="LFR114" s="2"/>
      <c r="LFS114" s="2"/>
      <c r="LFT114" s="2"/>
      <c r="LFU114" s="2"/>
      <c r="LFV114" s="2"/>
      <c r="LFW114" s="2"/>
      <c r="LFX114" s="2"/>
      <c r="LFY114" s="2"/>
      <c r="LFZ114" s="2"/>
      <c r="LGA114" s="2"/>
      <c r="LGB114" s="2"/>
      <c r="LGC114" s="2"/>
      <c r="LGD114" s="2"/>
      <c r="LGE114" s="2"/>
      <c r="LGF114" s="2"/>
      <c r="LGG114" s="2"/>
      <c r="LGH114" s="2"/>
      <c r="LGI114" s="2"/>
      <c r="LGJ114" s="2"/>
      <c r="LGK114" s="2"/>
      <c r="LGL114" s="2"/>
      <c r="LGM114" s="2"/>
      <c r="LGN114" s="2"/>
      <c r="LGO114" s="2"/>
      <c r="LGP114" s="2"/>
      <c r="LGQ114" s="2"/>
      <c r="LGR114" s="2"/>
      <c r="LGS114" s="2"/>
      <c r="LGT114" s="2"/>
      <c r="LGU114" s="2"/>
      <c r="LGV114" s="2"/>
      <c r="LGW114" s="2"/>
      <c r="LGX114" s="2"/>
      <c r="LGY114" s="2"/>
      <c r="LGZ114" s="2"/>
      <c r="LHA114" s="2"/>
      <c r="LHB114" s="2"/>
      <c r="LHC114" s="2"/>
      <c r="LHD114" s="2"/>
      <c r="LHE114" s="2"/>
      <c r="LHF114" s="2"/>
      <c r="LHG114" s="2"/>
      <c r="LHH114" s="2"/>
      <c r="LHI114" s="2"/>
      <c r="LHJ114" s="2"/>
      <c r="LHK114" s="2"/>
      <c r="LHL114" s="2"/>
      <c r="LHM114" s="2"/>
      <c r="LHN114" s="2"/>
      <c r="LHO114" s="2"/>
      <c r="LHP114" s="2"/>
      <c r="LHQ114" s="2"/>
      <c r="LHR114" s="2"/>
      <c r="LHS114" s="2"/>
      <c r="LHT114" s="2"/>
      <c r="LHU114" s="2"/>
      <c r="LHV114" s="2"/>
      <c r="LHW114" s="2"/>
      <c r="LHX114" s="2"/>
      <c r="LHY114" s="2"/>
      <c r="LHZ114" s="2"/>
      <c r="LIA114" s="2"/>
      <c r="LIB114" s="2"/>
      <c r="LIC114" s="2"/>
      <c r="LID114" s="2"/>
      <c r="LIE114" s="2"/>
      <c r="LIF114" s="2"/>
      <c r="LIG114" s="2"/>
      <c r="LIH114" s="2"/>
      <c r="LII114" s="2"/>
      <c r="LIJ114" s="2"/>
      <c r="LIK114" s="2"/>
      <c r="LIL114" s="2"/>
      <c r="LIM114" s="2"/>
      <c r="LIN114" s="2"/>
      <c r="LIO114" s="2"/>
      <c r="LIP114" s="2"/>
      <c r="LIQ114" s="2"/>
      <c r="LIR114" s="2"/>
      <c r="LIS114" s="2"/>
      <c r="LIT114" s="2"/>
      <c r="LIU114" s="2"/>
      <c r="LIV114" s="2"/>
      <c r="LIW114" s="2"/>
      <c r="LIX114" s="2"/>
      <c r="LIY114" s="2"/>
      <c r="LIZ114" s="2"/>
      <c r="LJA114" s="2"/>
      <c r="LJB114" s="2"/>
      <c r="LJC114" s="2"/>
      <c r="LJD114" s="2"/>
      <c r="LJE114" s="2"/>
      <c r="LJF114" s="2"/>
      <c r="LJG114" s="2"/>
      <c r="LJH114" s="2"/>
      <c r="LJI114" s="2"/>
      <c r="LJJ114" s="2"/>
      <c r="LJK114" s="2"/>
      <c r="LJL114" s="2"/>
      <c r="LJM114" s="2"/>
      <c r="LJN114" s="2"/>
      <c r="LJO114" s="2"/>
      <c r="LJP114" s="2"/>
      <c r="LJQ114" s="2"/>
      <c r="LJR114" s="2"/>
      <c r="LJS114" s="2"/>
      <c r="LJT114" s="2"/>
      <c r="LJU114" s="2"/>
      <c r="LJV114" s="2"/>
      <c r="LJW114" s="2"/>
      <c r="LJX114" s="2"/>
      <c r="LJY114" s="2"/>
      <c r="LJZ114" s="2"/>
      <c r="LKA114" s="2"/>
      <c r="LKB114" s="2"/>
      <c r="LKC114" s="2"/>
      <c r="LKD114" s="2"/>
      <c r="LKE114" s="2"/>
      <c r="LKF114" s="2"/>
      <c r="LKG114" s="2"/>
      <c r="LKH114" s="2"/>
      <c r="LKI114" s="2"/>
      <c r="LKJ114" s="2"/>
      <c r="LKK114" s="2"/>
      <c r="LKL114" s="2"/>
      <c r="LKM114" s="2"/>
      <c r="LKN114" s="2"/>
      <c r="LKO114" s="2"/>
      <c r="LKP114" s="2"/>
      <c r="LKQ114" s="2"/>
      <c r="LKR114" s="2"/>
      <c r="LKS114" s="2"/>
      <c r="LKT114" s="2"/>
      <c r="LKU114" s="2"/>
      <c r="LKV114" s="2"/>
      <c r="LKW114" s="2"/>
      <c r="LKX114" s="2"/>
      <c r="LKY114" s="2"/>
      <c r="LKZ114" s="2"/>
      <c r="LLA114" s="2"/>
      <c r="LLB114" s="2"/>
      <c r="LLC114" s="2"/>
      <c r="LLD114" s="2"/>
      <c r="LLE114" s="2"/>
      <c r="LLF114" s="2"/>
      <c r="LLG114" s="2"/>
      <c r="LLH114" s="2"/>
      <c r="LLI114" s="2"/>
      <c r="LLJ114" s="2"/>
      <c r="LLK114" s="2"/>
      <c r="LLL114" s="2"/>
      <c r="LLM114" s="2"/>
      <c r="LLN114" s="2"/>
      <c r="LLO114" s="2"/>
      <c r="LLP114" s="2"/>
      <c r="LLQ114" s="2"/>
      <c r="LLR114" s="2"/>
      <c r="LLS114" s="2"/>
      <c r="LLT114" s="2"/>
      <c r="LLU114" s="2"/>
      <c r="LLV114" s="2"/>
      <c r="LLW114" s="2"/>
      <c r="LLX114" s="2"/>
      <c r="LLY114" s="2"/>
      <c r="LLZ114" s="2"/>
      <c r="LMA114" s="2"/>
      <c r="LMB114" s="2"/>
      <c r="LMC114" s="2"/>
      <c r="LMD114" s="2"/>
      <c r="LME114" s="2"/>
      <c r="LMF114" s="2"/>
      <c r="LMG114" s="2"/>
      <c r="LMH114" s="2"/>
      <c r="LMI114" s="2"/>
      <c r="LMJ114" s="2"/>
      <c r="LMK114" s="2"/>
      <c r="LML114" s="2"/>
      <c r="LMM114" s="2"/>
      <c r="LMN114" s="2"/>
      <c r="LMO114" s="2"/>
      <c r="LMP114" s="2"/>
      <c r="LMQ114" s="2"/>
      <c r="LMR114" s="2"/>
      <c r="LMS114" s="2"/>
      <c r="LMT114" s="2"/>
      <c r="LMU114" s="2"/>
      <c r="LMV114" s="2"/>
      <c r="LMW114" s="2"/>
      <c r="LMX114" s="2"/>
      <c r="LMY114" s="2"/>
      <c r="LMZ114" s="2"/>
      <c r="LNA114" s="2"/>
      <c r="LNB114" s="2"/>
      <c r="LNC114" s="2"/>
      <c r="LND114" s="2"/>
      <c r="LNE114" s="2"/>
      <c r="LNF114" s="2"/>
      <c r="LNG114" s="2"/>
      <c r="LNH114" s="2"/>
      <c r="LNI114" s="2"/>
      <c r="LNJ114" s="2"/>
      <c r="LNK114" s="2"/>
      <c r="LNL114" s="2"/>
      <c r="LNM114" s="2"/>
      <c r="LNN114" s="2"/>
      <c r="LNO114" s="2"/>
      <c r="LNP114" s="2"/>
      <c r="LNQ114" s="2"/>
      <c r="LNR114" s="2"/>
      <c r="LNS114" s="2"/>
      <c r="LNT114" s="2"/>
      <c r="LNU114" s="2"/>
      <c r="LNV114" s="2"/>
      <c r="LNW114" s="2"/>
      <c r="LNX114" s="2"/>
      <c r="LNY114" s="2"/>
      <c r="LNZ114" s="2"/>
      <c r="LOA114" s="2"/>
      <c r="LOB114" s="2"/>
      <c r="LOC114" s="2"/>
      <c r="LOD114" s="2"/>
      <c r="LOE114" s="2"/>
      <c r="LOF114" s="2"/>
      <c r="LOG114" s="2"/>
      <c r="LOH114" s="2"/>
      <c r="LOI114" s="2"/>
      <c r="LOJ114" s="2"/>
      <c r="LOK114" s="2"/>
      <c r="LOL114" s="2"/>
      <c r="LOM114" s="2"/>
      <c r="LON114" s="2"/>
      <c r="LOO114" s="2"/>
      <c r="LOP114" s="2"/>
      <c r="LOQ114" s="2"/>
      <c r="LOR114" s="2"/>
      <c r="LOS114" s="2"/>
      <c r="LOT114" s="2"/>
      <c r="LOU114" s="2"/>
      <c r="LOV114" s="2"/>
      <c r="LOW114" s="2"/>
      <c r="LOX114" s="2"/>
      <c r="LOY114" s="2"/>
      <c r="LOZ114" s="2"/>
      <c r="LPA114" s="2"/>
      <c r="LPB114" s="2"/>
      <c r="LPC114" s="2"/>
      <c r="LPD114" s="2"/>
      <c r="LPE114" s="2"/>
      <c r="LPF114" s="2"/>
      <c r="LPG114" s="2"/>
      <c r="LPH114" s="2"/>
      <c r="LPI114" s="2"/>
      <c r="LPJ114" s="2"/>
      <c r="LPK114" s="2"/>
      <c r="LPL114" s="2"/>
      <c r="LPM114" s="2"/>
      <c r="LPN114" s="2"/>
      <c r="LPO114" s="2"/>
      <c r="LPP114" s="2"/>
      <c r="LPQ114" s="2"/>
      <c r="LPR114" s="2"/>
      <c r="LPS114" s="2"/>
      <c r="LPT114" s="2"/>
      <c r="LPU114" s="2"/>
      <c r="LPV114" s="2"/>
      <c r="LPW114" s="2"/>
      <c r="LPX114" s="2"/>
      <c r="LPY114" s="2"/>
      <c r="LPZ114" s="2"/>
      <c r="LQA114" s="2"/>
      <c r="LQB114" s="2"/>
      <c r="LQC114" s="2"/>
      <c r="LQD114" s="2"/>
      <c r="LQE114" s="2"/>
      <c r="LQF114" s="2"/>
      <c r="LQG114" s="2"/>
      <c r="LQH114" s="2"/>
      <c r="LQI114" s="2"/>
      <c r="LQJ114" s="2"/>
      <c r="LQK114" s="2"/>
      <c r="LQL114" s="2"/>
      <c r="LQM114" s="2"/>
      <c r="LQN114" s="2"/>
      <c r="LQO114" s="2"/>
      <c r="LQP114" s="2"/>
      <c r="LQQ114" s="2"/>
      <c r="LQR114" s="2"/>
      <c r="LQS114" s="2"/>
      <c r="LQT114" s="2"/>
      <c r="LQU114" s="2"/>
      <c r="LQV114" s="2"/>
      <c r="LQW114" s="2"/>
      <c r="LQX114" s="2"/>
      <c r="LQY114" s="2"/>
      <c r="LQZ114" s="2"/>
      <c r="LRA114" s="2"/>
      <c r="LRB114" s="2"/>
      <c r="LRC114" s="2"/>
      <c r="LRD114" s="2"/>
      <c r="LRE114" s="2"/>
      <c r="LRF114" s="2"/>
      <c r="LRG114" s="2"/>
      <c r="LRH114" s="2"/>
      <c r="LRI114" s="2"/>
      <c r="LRJ114" s="2"/>
      <c r="LRK114" s="2"/>
      <c r="LRL114" s="2"/>
      <c r="LRM114" s="2"/>
      <c r="LRN114" s="2"/>
      <c r="LRO114" s="2"/>
      <c r="LRP114" s="2"/>
      <c r="LRQ114" s="2"/>
      <c r="LRR114" s="2"/>
      <c r="LRS114" s="2"/>
      <c r="LRT114" s="2"/>
      <c r="LRU114" s="2"/>
      <c r="LRV114" s="2"/>
      <c r="LRW114" s="2"/>
      <c r="LRX114" s="2"/>
      <c r="LRY114" s="2"/>
      <c r="LRZ114" s="2"/>
      <c r="LSA114" s="2"/>
      <c r="LSB114" s="2"/>
      <c r="LSC114" s="2"/>
      <c r="LSD114" s="2"/>
      <c r="LSE114" s="2"/>
      <c r="LSF114" s="2"/>
      <c r="LSG114" s="2"/>
      <c r="LSH114" s="2"/>
      <c r="LSI114" s="2"/>
      <c r="LSJ114" s="2"/>
      <c r="LSK114" s="2"/>
      <c r="LSL114" s="2"/>
      <c r="LSM114" s="2"/>
      <c r="LSN114" s="2"/>
      <c r="LSO114" s="2"/>
      <c r="LSP114" s="2"/>
      <c r="LSQ114" s="2"/>
      <c r="LSR114" s="2"/>
      <c r="LSS114" s="2"/>
      <c r="LST114" s="2"/>
      <c r="LSU114" s="2"/>
      <c r="LSV114" s="2"/>
      <c r="LSW114" s="2"/>
      <c r="LSX114" s="2"/>
      <c r="LSY114" s="2"/>
      <c r="LSZ114" s="2"/>
      <c r="LTA114" s="2"/>
      <c r="LTB114" s="2"/>
      <c r="LTC114" s="2"/>
      <c r="LTD114" s="2"/>
      <c r="LTE114" s="2"/>
      <c r="LTF114" s="2"/>
      <c r="LTG114" s="2"/>
      <c r="LTH114" s="2"/>
      <c r="LTI114" s="2"/>
      <c r="LTJ114" s="2"/>
      <c r="LTK114" s="2"/>
      <c r="LTL114" s="2"/>
      <c r="LTM114" s="2"/>
      <c r="LTN114" s="2"/>
      <c r="LTO114" s="2"/>
      <c r="LTP114" s="2"/>
      <c r="LTQ114" s="2"/>
      <c r="LTR114" s="2"/>
      <c r="LTS114" s="2"/>
      <c r="LTT114" s="2"/>
      <c r="LTU114" s="2"/>
      <c r="LTV114" s="2"/>
      <c r="LTW114" s="2"/>
      <c r="LTX114" s="2"/>
      <c r="LTY114" s="2"/>
      <c r="LTZ114" s="2"/>
      <c r="LUA114" s="2"/>
      <c r="LUB114" s="2"/>
      <c r="LUC114" s="2"/>
      <c r="LUD114" s="2"/>
      <c r="LUE114" s="2"/>
      <c r="LUF114" s="2"/>
      <c r="LUG114" s="2"/>
      <c r="LUH114" s="2"/>
      <c r="LUI114" s="2"/>
      <c r="LUJ114" s="2"/>
      <c r="LUK114" s="2"/>
      <c r="LUL114" s="2"/>
      <c r="LUM114" s="2"/>
      <c r="LUN114" s="2"/>
      <c r="LUO114" s="2"/>
      <c r="LUP114" s="2"/>
      <c r="LUQ114" s="2"/>
      <c r="LUR114" s="2"/>
      <c r="LUS114" s="2"/>
      <c r="LUT114" s="2"/>
      <c r="LUU114" s="2"/>
      <c r="LUV114" s="2"/>
      <c r="LUW114" s="2"/>
      <c r="LUX114" s="2"/>
      <c r="LUY114" s="2"/>
      <c r="LUZ114" s="2"/>
      <c r="LVA114" s="2"/>
      <c r="LVB114" s="2"/>
      <c r="LVC114" s="2"/>
      <c r="LVD114" s="2"/>
      <c r="LVE114" s="2"/>
      <c r="LVF114" s="2"/>
      <c r="LVG114" s="2"/>
      <c r="LVH114" s="2"/>
      <c r="LVI114" s="2"/>
      <c r="LVJ114" s="2"/>
      <c r="LVK114" s="2"/>
      <c r="LVL114" s="2"/>
      <c r="LVM114" s="2"/>
      <c r="LVN114" s="2"/>
      <c r="LVO114" s="2"/>
      <c r="LVP114" s="2"/>
      <c r="LVQ114" s="2"/>
      <c r="LVR114" s="2"/>
      <c r="LVS114" s="2"/>
      <c r="LVT114" s="2"/>
      <c r="LVU114" s="2"/>
      <c r="LVV114" s="2"/>
      <c r="LVW114" s="2"/>
      <c r="LVX114" s="2"/>
      <c r="LVY114" s="2"/>
      <c r="LVZ114" s="2"/>
      <c r="LWA114" s="2"/>
      <c r="LWB114" s="2"/>
      <c r="LWC114" s="2"/>
      <c r="LWD114" s="2"/>
      <c r="LWE114" s="2"/>
      <c r="LWF114" s="2"/>
      <c r="LWG114" s="2"/>
      <c r="LWH114" s="2"/>
      <c r="LWI114" s="2"/>
      <c r="LWJ114" s="2"/>
      <c r="LWK114" s="2"/>
      <c r="LWL114" s="2"/>
      <c r="LWM114" s="2"/>
      <c r="LWN114" s="2"/>
      <c r="LWO114" s="2"/>
      <c r="LWP114" s="2"/>
      <c r="LWQ114" s="2"/>
      <c r="LWR114" s="2"/>
      <c r="LWS114" s="2"/>
      <c r="LWT114" s="2"/>
      <c r="LWU114" s="2"/>
      <c r="LWV114" s="2"/>
      <c r="LWW114" s="2"/>
      <c r="LWX114" s="2"/>
      <c r="LWY114" s="2"/>
      <c r="LWZ114" s="2"/>
      <c r="LXA114" s="2"/>
      <c r="LXB114" s="2"/>
      <c r="LXC114" s="2"/>
      <c r="LXD114" s="2"/>
      <c r="LXE114" s="2"/>
      <c r="LXF114" s="2"/>
      <c r="LXG114" s="2"/>
      <c r="LXH114" s="2"/>
      <c r="LXI114" s="2"/>
      <c r="LXJ114" s="2"/>
      <c r="LXK114" s="2"/>
      <c r="LXL114" s="2"/>
      <c r="LXM114" s="2"/>
      <c r="LXN114" s="2"/>
      <c r="LXO114" s="2"/>
      <c r="LXP114" s="2"/>
      <c r="LXQ114" s="2"/>
      <c r="LXR114" s="2"/>
      <c r="LXS114" s="2"/>
      <c r="LXT114" s="2"/>
      <c r="LXU114" s="2"/>
      <c r="LXV114" s="2"/>
      <c r="LXW114" s="2"/>
      <c r="LXX114" s="2"/>
      <c r="LXY114" s="2"/>
      <c r="LXZ114" s="2"/>
      <c r="LYA114" s="2"/>
      <c r="LYB114" s="2"/>
      <c r="LYC114" s="2"/>
      <c r="LYD114" s="2"/>
      <c r="LYE114" s="2"/>
      <c r="LYF114" s="2"/>
      <c r="LYG114" s="2"/>
      <c r="LYH114" s="2"/>
      <c r="LYI114" s="2"/>
      <c r="LYJ114" s="2"/>
      <c r="LYK114" s="2"/>
      <c r="LYL114" s="2"/>
      <c r="LYM114" s="2"/>
      <c r="LYN114" s="2"/>
      <c r="LYO114" s="2"/>
      <c r="LYP114" s="2"/>
      <c r="LYQ114" s="2"/>
      <c r="LYR114" s="2"/>
      <c r="LYS114" s="2"/>
      <c r="LYT114" s="2"/>
      <c r="LYU114" s="2"/>
      <c r="LYV114" s="2"/>
      <c r="LYW114" s="2"/>
      <c r="LYX114" s="2"/>
      <c r="LYY114" s="2"/>
      <c r="LYZ114" s="2"/>
      <c r="LZA114" s="2"/>
      <c r="LZB114" s="2"/>
      <c r="LZC114" s="2"/>
      <c r="LZD114" s="2"/>
      <c r="LZE114" s="2"/>
      <c r="LZF114" s="2"/>
      <c r="LZG114" s="2"/>
      <c r="LZH114" s="2"/>
      <c r="LZI114" s="2"/>
      <c r="LZJ114" s="2"/>
      <c r="LZK114" s="2"/>
      <c r="LZL114" s="2"/>
      <c r="LZM114" s="2"/>
      <c r="LZN114" s="2"/>
      <c r="LZO114" s="2"/>
      <c r="LZP114" s="2"/>
      <c r="LZQ114" s="2"/>
      <c r="LZR114" s="2"/>
      <c r="LZS114" s="2"/>
      <c r="LZT114" s="2"/>
      <c r="LZU114" s="2"/>
      <c r="LZV114" s="2"/>
      <c r="LZW114" s="2"/>
      <c r="LZX114" s="2"/>
      <c r="LZY114" s="2"/>
      <c r="LZZ114" s="2"/>
      <c r="MAA114" s="2"/>
      <c r="MAB114" s="2"/>
      <c r="MAC114" s="2"/>
      <c r="MAD114" s="2"/>
      <c r="MAE114" s="2"/>
      <c r="MAF114" s="2"/>
      <c r="MAG114" s="2"/>
      <c r="MAH114" s="2"/>
      <c r="MAI114" s="2"/>
      <c r="MAJ114" s="2"/>
      <c r="MAK114" s="2"/>
      <c r="MAL114" s="2"/>
      <c r="MAM114" s="2"/>
      <c r="MAN114" s="2"/>
      <c r="MAO114" s="2"/>
      <c r="MAP114" s="2"/>
      <c r="MAQ114" s="2"/>
      <c r="MAR114" s="2"/>
      <c r="MAS114" s="2"/>
      <c r="MAT114" s="2"/>
      <c r="MAU114" s="2"/>
      <c r="MAV114" s="2"/>
      <c r="MAW114" s="2"/>
      <c r="MAX114" s="2"/>
      <c r="MAY114" s="2"/>
      <c r="MAZ114" s="2"/>
      <c r="MBA114" s="2"/>
      <c r="MBB114" s="2"/>
      <c r="MBC114" s="2"/>
      <c r="MBD114" s="2"/>
      <c r="MBE114" s="2"/>
      <c r="MBF114" s="2"/>
      <c r="MBG114" s="2"/>
      <c r="MBH114" s="2"/>
      <c r="MBI114" s="2"/>
      <c r="MBJ114" s="2"/>
      <c r="MBK114" s="2"/>
      <c r="MBL114" s="2"/>
      <c r="MBM114" s="2"/>
      <c r="MBN114" s="2"/>
      <c r="MBO114" s="2"/>
      <c r="MBP114" s="2"/>
      <c r="MBQ114" s="2"/>
      <c r="MBR114" s="2"/>
      <c r="MBS114" s="2"/>
      <c r="MBT114" s="2"/>
      <c r="MBU114" s="2"/>
      <c r="MBV114" s="2"/>
      <c r="MBW114" s="2"/>
      <c r="MBX114" s="2"/>
      <c r="MBY114" s="2"/>
      <c r="MBZ114" s="2"/>
      <c r="MCA114" s="2"/>
      <c r="MCB114" s="2"/>
      <c r="MCC114" s="2"/>
      <c r="MCD114" s="2"/>
      <c r="MCE114" s="2"/>
      <c r="MCF114" s="2"/>
      <c r="MCG114" s="2"/>
      <c r="MCH114" s="2"/>
      <c r="MCI114" s="2"/>
      <c r="MCJ114" s="2"/>
      <c r="MCK114" s="2"/>
      <c r="MCL114" s="2"/>
      <c r="MCM114" s="2"/>
      <c r="MCN114" s="2"/>
      <c r="MCO114" s="2"/>
      <c r="MCP114" s="2"/>
      <c r="MCQ114" s="2"/>
      <c r="MCR114" s="2"/>
      <c r="MCS114" s="2"/>
      <c r="MCT114" s="2"/>
      <c r="MCU114" s="2"/>
      <c r="MCV114" s="2"/>
      <c r="MCW114" s="2"/>
      <c r="MCX114" s="2"/>
      <c r="MCY114" s="2"/>
      <c r="MCZ114" s="2"/>
      <c r="MDA114" s="2"/>
      <c r="MDB114" s="2"/>
      <c r="MDC114" s="2"/>
      <c r="MDD114" s="2"/>
      <c r="MDE114" s="2"/>
      <c r="MDF114" s="2"/>
      <c r="MDG114" s="2"/>
      <c r="MDH114" s="2"/>
      <c r="MDI114" s="2"/>
      <c r="MDJ114" s="2"/>
      <c r="MDK114" s="2"/>
      <c r="MDL114" s="2"/>
      <c r="MDM114" s="2"/>
      <c r="MDN114" s="2"/>
      <c r="MDO114" s="2"/>
      <c r="MDP114" s="2"/>
      <c r="MDQ114" s="2"/>
      <c r="MDR114" s="2"/>
      <c r="MDS114" s="2"/>
      <c r="MDT114" s="2"/>
      <c r="MDU114" s="2"/>
      <c r="MDV114" s="2"/>
      <c r="MDW114" s="2"/>
      <c r="MDX114" s="2"/>
      <c r="MDY114" s="2"/>
      <c r="MDZ114" s="2"/>
      <c r="MEA114" s="2"/>
      <c r="MEB114" s="2"/>
      <c r="MEC114" s="2"/>
      <c r="MED114" s="2"/>
      <c r="MEE114" s="2"/>
      <c r="MEF114" s="2"/>
      <c r="MEG114" s="2"/>
      <c r="MEH114" s="2"/>
      <c r="MEI114" s="2"/>
      <c r="MEJ114" s="2"/>
      <c r="MEK114" s="2"/>
      <c r="MEL114" s="2"/>
      <c r="MEM114" s="2"/>
      <c r="MEN114" s="2"/>
      <c r="MEO114" s="2"/>
      <c r="MEP114" s="2"/>
      <c r="MEQ114" s="2"/>
      <c r="MER114" s="2"/>
      <c r="MES114" s="2"/>
      <c r="MET114" s="2"/>
      <c r="MEU114" s="2"/>
      <c r="MEV114" s="2"/>
      <c r="MEW114" s="2"/>
      <c r="MEX114" s="2"/>
      <c r="MEY114" s="2"/>
      <c r="MEZ114" s="2"/>
      <c r="MFA114" s="2"/>
      <c r="MFB114" s="2"/>
      <c r="MFC114" s="2"/>
      <c r="MFD114" s="2"/>
      <c r="MFE114" s="2"/>
      <c r="MFF114" s="2"/>
      <c r="MFG114" s="2"/>
      <c r="MFH114" s="2"/>
      <c r="MFI114" s="2"/>
      <c r="MFJ114" s="2"/>
      <c r="MFK114" s="2"/>
      <c r="MFL114" s="2"/>
      <c r="MFM114" s="2"/>
      <c r="MFN114" s="2"/>
      <c r="MFO114" s="2"/>
      <c r="MFP114" s="2"/>
      <c r="MFQ114" s="2"/>
      <c r="MFR114" s="2"/>
      <c r="MFS114" s="2"/>
      <c r="MFT114" s="2"/>
      <c r="MFU114" s="2"/>
      <c r="MFV114" s="2"/>
      <c r="MFW114" s="2"/>
      <c r="MFX114" s="2"/>
      <c r="MFY114" s="2"/>
      <c r="MFZ114" s="2"/>
      <c r="MGA114" s="2"/>
      <c r="MGB114" s="2"/>
      <c r="MGC114" s="2"/>
      <c r="MGD114" s="2"/>
      <c r="MGE114" s="2"/>
      <c r="MGF114" s="2"/>
      <c r="MGG114" s="2"/>
      <c r="MGH114" s="2"/>
      <c r="MGI114" s="2"/>
      <c r="MGJ114" s="2"/>
      <c r="MGK114" s="2"/>
      <c r="MGL114" s="2"/>
      <c r="MGM114" s="2"/>
      <c r="MGN114" s="2"/>
      <c r="MGO114" s="2"/>
      <c r="MGP114" s="2"/>
      <c r="MGQ114" s="2"/>
      <c r="MGR114" s="2"/>
      <c r="MGS114" s="2"/>
      <c r="MGT114" s="2"/>
      <c r="MGU114" s="2"/>
      <c r="MGV114" s="2"/>
      <c r="MGW114" s="2"/>
      <c r="MGX114" s="2"/>
      <c r="MGY114" s="2"/>
      <c r="MGZ114" s="2"/>
      <c r="MHA114" s="2"/>
      <c r="MHB114" s="2"/>
      <c r="MHC114" s="2"/>
      <c r="MHD114" s="2"/>
      <c r="MHE114" s="2"/>
      <c r="MHF114" s="2"/>
      <c r="MHG114" s="2"/>
      <c r="MHH114" s="2"/>
      <c r="MHI114" s="2"/>
      <c r="MHJ114" s="2"/>
      <c r="MHK114" s="2"/>
      <c r="MHL114" s="2"/>
      <c r="MHM114" s="2"/>
      <c r="MHN114" s="2"/>
      <c r="MHO114" s="2"/>
      <c r="MHP114" s="2"/>
      <c r="MHQ114" s="2"/>
      <c r="MHR114" s="2"/>
      <c r="MHS114" s="2"/>
      <c r="MHT114" s="2"/>
      <c r="MHU114" s="2"/>
      <c r="MHV114" s="2"/>
      <c r="MHW114" s="2"/>
      <c r="MHX114" s="2"/>
      <c r="MHY114" s="2"/>
      <c r="MHZ114" s="2"/>
      <c r="MIA114" s="2"/>
      <c r="MIB114" s="2"/>
      <c r="MIC114" s="2"/>
      <c r="MID114" s="2"/>
      <c r="MIE114" s="2"/>
      <c r="MIF114" s="2"/>
      <c r="MIG114" s="2"/>
      <c r="MIH114" s="2"/>
      <c r="MII114" s="2"/>
      <c r="MIJ114" s="2"/>
      <c r="MIK114" s="2"/>
      <c r="MIL114" s="2"/>
      <c r="MIM114" s="2"/>
      <c r="MIN114" s="2"/>
      <c r="MIO114" s="2"/>
      <c r="MIP114" s="2"/>
      <c r="MIQ114" s="2"/>
      <c r="MIR114" s="2"/>
      <c r="MIS114" s="2"/>
      <c r="MIT114" s="2"/>
      <c r="MIU114" s="2"/>
      <c r="MIV114" s="2"/>
      <c r="MIW114" s="2"/>
      <c r="MIX114" s="2"/>
      <c r="MIY114" s="2"/>
      <c r="MIZ114" s="2"/>
      <c r="MJA114" s="2"/>
      <c r="MJB114" s="2"/>
      <c r="MJC114" s="2"/>
      <c r="MJD114" s="2"/>
      <c r="MJE114" s="2"/>
      <c r="MJF114" s="2"/>
      <c r="MJG114" s="2"/>
      <c r="MJH114" s="2"/>
      <c r="MJI114" s="2"/>
      <c r="MJJ114" s="2"/>
      <c r="MJK114" s="2"/>
      <c r="MJL114" s="2"/>
      <c r="MJM114" s="2"/>
      <c r="MJN114" s="2"/>
      <c r="MJO114" s="2"/>
      <c r="MJP114" s="2"/>
      <c r="MJQ114" s="2"/>
      <c r="MJR114" s="2"/>
      <c r="MJS114" s="2"/>
      <c r="MJT114" s="2"/>
      <c r="MJU114" s="2"/>
      <c r="MJV114" s="2"/>
      <c r="MJW114" s="2"/>
      <c r="MJX114" s="2"/>
      <c r="MJY114" s="2"/>
      <c r="MJZ114" s="2"/>
      <c r="MKA114" s="2"/>
      <c r="MKB114" s="2"/>
      <c r="MKC114" s="2"/>
      <c r="MKD114" s="2"/>
      <c r="MKE114" s="2"/>
      <c r="MKF114" s="2"/>
      <c r="MKG114" s="2"/>
      <c r="MKH114" s="2"/>
      <c r="MKI114" s="2"/>
      <c r="MKJ114" s="2"/>
      <c r="MKK114" s="2"/>
      <c r="MKL114" s="2"/>
      <c r="MKM114" s="2"/>
      <c r="MKN114" s="2"/>
      <c r="MKO114" s="2"/>
      <c r="MKP114" s="2"/>
      <c r="MKQ114" s="2"/>
      <c r="MKR114" s="2"/>
      <c r="MKS114" s="2"/>
      <c r="MKT114" s="2"/>
      <c r="MKU114" s="2"/>
      <c r="MKV114" s="2"/>
      <c r="MKW114" s="2"/>
      <c r="MKX114" s="2"/>
      <c r="MKY114" s="2"/>
      <c r="MKZ114" s="2"/>
      <c r="MLA114" s="2"/>
      <c r="MLB114" s="2"/>
      <c r="MLC114" s="2"/>
      <c r="MLD114" s="2"/>
      <c r="MLE114" s="2"/>
      <c r="MLF114" s="2"/>
      <c r="MLG114" s="2"/>
      <c r="MLH114" s="2"/>
      <c r="MLI114" s="2"/>
      <c r="MLJ114" s="2"/>
      <c r="MLK114" s="2"/>
      <c r="MLL114" s="2"/>
      <c r="MLM114" s="2"/>
      <c r="MLN114" s="2"/>
      <c r="MLO114" s="2"/>
      <c r="MLP114" s="2"/>
      <c r="MLQ114" s="2"/>
      <c r="MLR114" s="2"/>
      <c r="MLS114" s="2"/>
      <c r="MLT114" s="2"/>
      <c r="MLU114" s="2"/>
      <c r="MLV114" s="2"/>
      <c r="MLW114" s="2"/>
      <c r="MLX114" s="2"/>
      <c r="MLY114" s="2"/>
      <c r="MLZ114" s="2"/>
      <c r="MMA114" s="2"/>
      <c r="MMB114" s="2"/>
      <c r="MMC114" s="2"/>
      <c r="MMD114" s="2"/>
      <c r="MME114" s="2"/>
      <c r="MMF114" s="2"/>
      <c r="MMG114" s="2"/>
      <c r="MMH114" s="2"/>
      <c r="MMI114" s="2"/>
      <c r="MMJ114" s="2"/>
      <c r="MMK114" s="2"/>
      <c r="MML114" s="2"/>
      <c r="MMM114" s="2"/>
      <c r="MMN114" s="2"/>
      <c r="MMO114" s="2"/>
      <c r="MMP114" s="2"/>
      <c r="MMQ114" s="2"/>
      <c r="MMR114" s="2"/>
      <c r="MMS114" s="2"/>
      <c r="MMT114" s="2"/>
      <c r="MMU114" s="2"/>
      <c r="MMV114" s="2"/>
      <c r="MMW114" s="2"/>
      <c r="MMX114" s="2"/>
      <c r="MMY114" s="2"/>
      <c r="MMZ114" s="2"/>
      <c r="MNA114" s="2"/>
      <c r="MNB114" s="2"/>
      <c r="MNC114" s="2"/>
      <c r="MND114" s="2"/>
      <c r="MNE114" s="2"/>
      <c r="MNF114" s="2"/>
      <c r="MNG114" s="2"/>
      <c r="MNH114" s="2"/>
      <c r="MNI114" s="2"/>
      <c r="MNJ114" s="2"/>
      <c r="MNK114" s="2"/>
      <c r="MNL114" s="2"/>
      <c r="MNM114" s="2"/>
      <c r="MNN114" s="2"/>
      <c r="MNO114" s="2"/>
      <c r="MNP114" s="2"/>
      <c r="MNQ114" s="2"/>
      <c r="MNR114" s="2"/>
      <c r="MNS114" s="2"/>
      <c r="MNT114" s="2"/>
      <c r="MNU114" s="2"/>
      <c r="MNV114" s="2"/>
      <c r="MNW114" s="2"/>
      <c r="MNX114" s="2"/>
      <c r="MNY114" s="2"/>
      <c r="MNZ114" s="2"/>
      <c r="MOA114" s="2"/>
      <c r="MOB114" s="2"/>
      <c r="MOC114" s="2"/>
      <c r="MOD114" s="2"/>
      <c r="MOE114" s="2"/>
      <c r="MOF114" s="2"/>
      <c r="MOG114" s="2"/>
      <c r="MOH114" s="2"/>
      <c r="MOI114" s="2"/>
      <c r="MOJ114" s="2"/>
      <c r="MOK114" s="2"/>
      <c r="MOL114" s="2"/>
      <c r="MOM114" s="2"/>
      <c r="MON114" s="2"/>
      <c r="MOO114" s="2"/>
      <c r="MOP114" s="2"/>
      <c r="MOQ114" s="2"/>
      <c r="MOR114" s="2"/>
      <c r="MOS114" s="2"/>
      <c r="MOT114" s="2"/>
      <c r="MOU114" s="2"/>
      <c r="MOV114" s="2"/>
      <c r="MOW114" s="2"/>
      <c r="MOX114" s="2"/>
      <c r="MOY114" s="2"/>
      <c r="MOZ114" s="2"/>
      <c r="MPA114" s="2"/>
      <c r="MPB114" s="2"/>
      <c r="MPC114" s="2"/>
      <c r="MPD114" s="2"/>
      <c r="MPE114" s="2"/>
      <c r="MPF114" s="2"/>
      <c r="MPG114" s="2"/>
      <c r="MPH114" s="2"/>
      <c r="MPI114" s="2"/>
      <c r="MPJ114" s="2"/>
      <c r="MPK114" s="2"/>
      <c r="MPL114" s="2"/>
      <c r="MPM114" s="2"/>
      <c r="MPN114" s="2"/>
      <c r="MPO114" s="2"/>
      <c r="MPP114" s="2"/>
      <c r="MPQ114" s="2"/>
      <c r="MPR114" s="2"/>
      <c r="MPS114" s="2"/>
      <c r="MPT114" s="2"/>
      <c r="MPU114" s="2"/>
      <c r="MPV114" s="2"/>
      <c r="MPW114" s="2"/>
      <c r="MPX114" s="2"/>
      <c r="MPY114" s="2"/>
      <c r="MPZ114" s="2"/>
      <c r="MQA114" s="2"/>
      <c r="MQB114" s="2"/>
      <c r="MQC114" s="2"/>
      <c r="MQD114" s="2"/>
      <c r="MQE114" s="2"/>
      <c r="MQF114" s="2"/>
      <c r="MQG114" s="2"/>
      <c r="MQH114" s="2"/>
      <c r="MQI114" s="2"/>
      <c r="MQJ114" s="2"/>
      <c r="MQK114" s="2"/>
      <c r="MQL114" s="2"/>
      <c r="MQM114" s="2"/>
      <c r="MQN114" s="2"/>
      <c r="MQO114" s="2"/>
      <c r="MQP114" s="2"/>
      <c r="MQQ114" s="2"/>
      <c r="MQR114" s="2"/>
      <c r="MQS114" s="2"/>
      <c r="MQT114" s="2"/>
      <c r="MQU114" s="2"/>
      <c r="MQV114" s="2"/>
      <c r="MQW114" s="2"/>
      <c r="MQX114" s="2"/>
      <c r="MQY114" s="2"/>
      <c r="MQZ114" s="2"/>
      <c r="MRA114" s="2"/>
      <c r="MRB114" s="2"/>
      <c r="MRC114" s="2"/>
      <c r="MRD114" s="2"/>
      <c r="MRE114" s="2"/>
      <c r="MRF114" s="2"/>
      <c r="MRG114" s="2"/>
      <c r="MRH114" s="2"/>
      <c r="MRI114" s="2"/>
      <c r="MRJ114" s="2"/>
      <c r="MRK114" s="2"/>
      <c r="MRL114" s="2"/>
      <c r="MRM114" s="2"/>
      <c r="MRN114" s="2"/>
      <c r="MRO114" s="2"/>
      <c r="MRP114" s="2"/>
      <c r="MRQ114" s="2"/>
      <c r="MRR114" s="2"/>
      <c r="MRS114" s="2"/>
      <c r="MRT114" s="2"/>
      <c r="MRU114" s="2"/>
      <c r="MRV114" s="2"/>
      <c r="MRW114" s="2"/>
      <c r="MRX114" s="2"/>
      <c r="MRY114" s="2"/>
      <c r="MRZ114" s="2"/>
      <c r="MSA114" s="2"/>
      <c r="MSB114" s="2"/>
      <c r="MSC114" s="2"/>
      <c r="MSD114" s="2"/>
      <c r="MSE114" s="2"/>
      <c r="MSF114" s="2"/>
      <c r="MSG114" s="2"/>
      <c r="MSH114" s="2"/>
      <c r="MSI114" s="2"/>
      <c r="MSJ114" s="2"/>
      <c r="MSK114" s="2"/>
      <c r="MSL114" s="2"/>
      <c r="MSM114" s="2"/>
      <c r="MSN114" s="2"/>
      <c r="MSO114" s="2"/>
      <c r="MSP114" s="2"/>
      <c r="MSQ114" s="2"/>
      <c r="MSR114" s="2"/>
      <c r="MSS114" s="2"/>
      <c r="MST114" s="2"/>
      <c r="MSU114" s="2"/>
      <c r="MSV114" s="2"/>
      <c r="MSW114" s="2"/>
      <c r="MSX114" s="2"/>
      <c r="MSY114" s="2"/>
      <c r="MSZ114" s="2"/>
      <c r="MTA114" s="2"/>
      <c r="MTB114" s="2"/>
      <c r="MTC114" s="2"/>
      <c r="MTD114" s="2"/>
      <c r="MTE114" s="2"/>
      <c r="MTF114" s="2"/>
      <c r="MTG114" s="2"/>
      <c r="MTH114" s="2"/>
      <c r="MTI114" s="2"/>
      <c r="MTJ114" s="2"/>
      <c r="MTK114" s="2"/>
      <c r="MTL114" s="2"/>
      <c r="MTM114" s="2"/>
      <c r="MTN114" s="2"/>
      <c r="MTO114" s="2"/>
      <c r="MTP114" s="2"/>
      <c r="MTQ114" s="2"/>
      <c r="MTR114" s="2"/>
      <c r="MTS114" s="2"/>
      <c r="MTT114" s="2"/>
      <c r="MTU114" s="2"/>
      <c r="MTV114" s="2"/>
      <c r="MTW114" s="2"/>
      <c r="MTX114" s="2"/>
      <c r="MTY114" s="2"/>
      <c r="MTZ114" s="2"/>
      <c r="MUA114" s="2"/>
      <c r="MUB114" s="2"/>
      <c r="MUC114" s="2"/>
      <c r="MUD114" s="2"/>
      <c r="MUE114" s="2"/>
      <c r="MUF114" s="2"/>
      <c r="MUG114" s="2"/>
      <c r="MUH114" s="2"/>
      <c r="MUI114" s="2"/>
      <c r="MUJ114" s="2"/>
      <c r="MUK114" s="2"/>
      <c r="MUL114" s="2"/>
      <c r="MUM114" s="2"/>
      <c r="MUN114" s="2"/>
      <c r="MUO114" s="2"/>
      <c r="MUP114" s="2"/>
      <c r="MUQ114" s="2"/>
      <c r="MUR114" s="2"/>
      <c r="MUS114" s="2"/>
      <c r="MUT114" s="2"/>
      <c r="MUU114" s="2"/>
      <c r="MUV114" s="2"/>
      <c r="MUW114" s="2"/>
      <c r="MUX114" s="2"/>
      <c r="MUY114" s="2"/>
      <c r="MUZ114" s="2"/>
      <c r="MVA114" s="2"/>
      <c r="MVB114" s="2"/>
      <c r="MVC114" s="2"/>
      <c r="MVD114" s="2"/>
      <c r="MVE114" s="2"/>
      <c r="MVF114" s="2"/>
      <c r="MVG114" s="2"/>
      <c r="MVH114" s="2"/>
      <c r="MVI114" s="2"/>
      <c r="MVJ114" s="2"/>
      <c r="MVK114" s="2"/>
      <c r="MVL114" s="2"/>
      <c r="MVM114" s="2"/>
      <c r="MVN114" s="2"/>
      <c r="MVO114" s="2"/>
      <c r="MVP114" s="2"/>
      <c r="MVQ114" s="2"/>
      <c r="MVR114" s="2"/>
      <c r="MVS114" s="2"/>
      <c r="MVT114" s="2"/>
      <c r="MVU114" s="2"/>
      <c r="MVV114" s="2"/>
      <c r="MVW114" s="2"/>
      <c r="MVX114" s="2"/>
      <c r="MVY114" s="2"/>
      <c r="MVZ114" s="2"/>
      <c r="MWA114" s="2"/>
      <c r="MWB114" s="2"/>
      <c r="MWC114" s="2"/>
      <c r="MWD114" s="2"/>
      <c r="MWE114" s="2"/>
      <c r="MWF114" s="2"/>
      <c r="MWG114" s="2"/>
      <c r="MWH114" s="2"/>
      <c r="MWI114" s="2"/>
      <c r="MWJ114" s="2"/>
      <c r="MWK114" s="2"/>
      <c r="MWL114" s="2"/>
      <c r="MWM114" s="2"/>
      <c r="MWN114" s="2"/>
      <c r="MWO114" s="2"/>
      <c r="MWP114" s="2"/>
      <c r="MWQ114" s="2"/>
      <c r="MWR114" s="2"/>
      <c r="MWS114" s="2"/>
      <c r="MWT114" s="2"/>
      <c r="MWU114" s="2"/>
      <c r="MWV114" s="2"/>
      <c r="MWW114" s="2"/>
      <c r="MWX114" s="2"/>
      <c r="MWY114" s="2"/>
      <c r="MWZ114" s="2"/>
      <c r="MXA114" s="2"/>
      <c r="MXB114" s="2"/>
      <c r="MXC114" s="2"/>
      <c r="MXD114" s="2"/>
      <c r="MXE114" s="2"/>
      <c r="MXF114" s="2"/>
      <c r="MXG114" s="2"/>
      <c r="MXH114" s="2"/>
      <c r="MXI114" s="2"/>
      <c r="MXJ114" s="2"/>
      <c r="MXK114" s="2"/>
      <c r="MXL114" s="2"/>
      <c r="MXM114" s="2"/>
      <c r="MXN114" s="2"/>
      <c r="MXO114" s="2"/>
      <c r="MXP114" s="2"/>
      <c r="MXQ114" s="2"/>
      <c r="MXR114" s="2"/>
      <c r="MXS114" s="2"/>
      <c r="MXT114" s="2"/>
      <c r="MXU114" s="2"/>
      <c r="MXV114" s="2"/>
      <c r="MXW114" s="2"/>
      <c r="MXX114" s="2"/>
      <c r="MXY114" s="2"/>
      <c r="MXZ114" s="2"/>
      <c r="MYA114" s="2"/>
      <c r="MYB114" s="2"/>
      <c r="MYC114" s="2"/>
      <c r="MYD114" s="2"/>
      <c r="MYE114" s="2"/>
      <c r="MYF114" s="2"/>
      <c r="MYG114" s="2"/>
      <c r="MYH114" s="2"/>
      <c r="MYI114" s="2"/>
      <c r="MYJ114" s="2"/>
      <c r="MYK114" s="2"/>
      <c r="MYL114" s="2"/>
      <c r="MYM114" s="2"/>
      <c r="MYN114" s="2"/>
      <c r="MYO114" s="2"/>
      <c r="MYP114" s="2"/>
      <c r="MYQ114" s="2"/>
      <c r="MYR114" s="2"/>
      <c r="MYS114" s="2"/>
      <c r="MYT114" s="2"/>
      <c r="MYU114" s="2"/>
      <c r="MYV114" s="2"/>
      <c r="MYW114" s="2"/>
      <c r="MYX114" s="2"/>
      <c r="MYY114" s="2"/>
      <c r="MYZ114" s="2"/>
      <c r="MZA114" s="2"/>
      <c r="MZB114" s="2"/>
      <c r="MZC114" s="2"/>
      <c r="MZD114" s="2"/>
      <c r="MZE114" s="2"/>
      <c r="MZF114" s="2"/>
      <c r="MZG114" s="2"/>
      <c r="MZH114" s="2"/>
      <c r="MZI114" s="2"/>
      <c r="MZJ114" s="2"/>
      <c r="MZK114" s="2"/>
      <c r="MZL114" s="2"/>
      <c r="MZM114" s="2"/>
      <c r="MZN114" s="2"/>
      <c r="MZO114" s="2"/>
      <c r="MZP114" s="2"/>
      <c r="MZQ114" s="2"/>
      <c r="MZR114" s="2"/>
      <c r="MZS114" s="2"/>
      <c r="MZT114" s="2"/>
      <c r="MZU114" s="2"/>
      <c r="MZV114" s="2"/>
      <c r="MZW114" s="2"/>
      <c r="MZX114" s="2"/>
      <c r="MZY114" s="2"/>
      <c r="MZZ114" s="2"/>
      <c r="NAA114" s="2"/>
      <c r="NAB114" s="2"/>
      <c r="NAC114" s="2"/>
      <c r="NAD114" s="2"/>
      <c r="NAE114" s="2"/>
      <c r="NAF114" s="2"/>
      <c r="NAG114" s="2"/>
      <c r="NAH114" s="2"/>
      <c r="NAI114" s="2"/>
      <c r="NAJ114" s="2"/>
      <c r="NAK114" s="2"/>
      <c r="NAL114" s="2"/>
      <c r="NAM114" s="2"/>
      <c r="NAN114" s="2"/>
      <c r="NAO114" s="2"/>
      <c r="NAP114" s="2"/>
      <c r="NAQ114" s="2"/>
      <c r="NAR114" s="2"/>
      <c r="NAS114" s="2"/>
      <c r="NAT114" s="2"/>
      <c r="NAU114" s="2"/>
      <c r="NAV114" s="2"/>
      <c r="NAW114" s="2"/>
      <c r="NAX114" s="2"/>
      <c r="NAY114" s="2"/>
      <c r="NAZ114" s="2"/>
      <c r="NBA114" s="2"/>
      <c r="NBB114" s="2"/>
      <c r="NBC114" s="2"/>
      <c r="NBD114" s="2"/>
      <c r="NBE114" s="2"/>
      <c r="NBF114" s="2"/>
      <c r="NBG114" s="2"/>
      <c r="NBH114" s="2"/>
      <c r="NBI114" s="2"/>
      <c r="NBJ114" s="2"/>
      <c r="NBK114" s="2"/>
      <c r="NBL114" s="2"/>
      <c r="NBM114" s="2"/>
      <c r="NBN114" s="2"/>
      <c r="NBO114" s="2"/>
      <c r="NBP114" s="2"/>
      <c r="NBQ114" s="2"/>
      <c r="NBR114" s="2"/>
      <c r="NBS114" s="2"/>
      <c r="NBT114" s="2"/>
      <c r="NBU114" s="2"/>
      <c r="NBV114" s="2"/>
      <c r="NBW114" s="2"/>
      <c r="NBX114" s="2"/>
      <c r="NBY114" s="2"/>
      <c r="NBZ114" s="2"/>
      <c r="NCA114" s="2"/>
      <c r="NCB114" s="2"/>
      <c r="NCC114" s="2"/>
      <c r="NCD114" s="2"/>
      <c r="NCE114" s="2"/>
      <c r="NCF114" s="2"/>
      <c r="NCG114" s="2"/>
      <c r="NCH114" s="2"/>
      <c r="NCI114" s="2"/>
      <c r="NCJ114" s="2"/>
      <c r="NCK114" s="2"/>
      <c r="NCL114" s="2"/>
      <c r="NCM114" s="2"/>
      <c r="NCN114" s="2"/>
      <c r="NCO114" s="2"/>
      <c r="NCP114" s="2"/>
      <c r="NCQ114" s="2"/>
      <c r="NCR114" s="2"/>
      <c r="NCS114" s="2"/>
      <c r="NCT114" s="2"/>
      <c r="NCU114" s="2"/>
      <c r="NCV114" s="2"/>
      <c r="NCW114" s="2"/>
      <c r="NCX114" s="2"/>
      <c r="NCY114" s="2"/>
      <c r="NCZ114" s="2"/>
      <c r="NDA114" s="2"/>
      <c r="NDB114" s="2"/>
      <c r="NDC114" s="2"/>
      <c r="NDD114" s="2"/>
      <c r="NDE114" s="2"/>
      <c r="NDF114" s="2"/>
      <c r="NDG114" s="2"/>
      <c r="NDH114" s="2"/>
      <c r="NDI114" s="2"/>
      <c r="NDJ114" s="2"/>
      <c r="NDK114" s="2"/>
      <c r="NDL114" s="2"/>
      <c r="NDM114" s="2"/>
      <c r="NDN114" s="2"/>
      <c r="NDO114" s="2"/>
      <c r="NDP114" s="2"/>
      <c r="NDQ114" s="2"/>
      <c r="NDR114" s="2"/>
      <c r="NDS114" s="2"/>
      <c r="NDT114" s="2"/>
      <c r="NDU114" s="2"/>
      <c r="NDV114" s="2"/>
      <c r="NDW114" s="2"/>
      <c r="NDX114" s="2"/>
      <c r="NDY114" s="2"/>
      <c r="NDZ114" s="2"/>
      <c r="NEA114" s="2"/>
      <c r="NEB114" s="2"/>
      <c r="NEC114" s="2"/>
      <c r="NED114" s="2"/>
      <c r="NEE114" s="2"/>
      <c r="NEF114" s="2"/>
      <c r="NEG114" s="2"/>
      <c r="NEH114" s="2"/>
      <c r="NEI114" s="2"/>
      <c r="NEJ114" s="2"/>
      <c r="NEK114" s="2"/>
      <c r="NEL114" s="2"/>
      <c r="NEM114" s="2"/>
      <c r="NEN114" s="2"/>
      <c r="NEO114" s="2"/>
      <c r="NEP114" s="2"/>
      <c r="NEQ114" s="2"/>
      <c r="NER114" s="2"/>
      <c r="NES114" s="2"/>
      <c r="NET114" s="2"/>
      <c r="NEU114" s="2"/>
      <c r="NEV114" s="2"/>
      <c r="NEW114" s="2"/>
      <c r="NEX114" s="2"/>
      <c r="NEY114" s="2"/>
      <c r="NEZ114" s="2"/>
      <c r="NFA114" s="2"/>
      <c r="NFB114" s="2"/>
      <c r="NFC114" s="2"/>
      <c r="NFD114" s="2"/>
      <c r="NFE114" s="2"/>
      <c r="NFF114" s="2"/>
      <c r="NFG114" s="2"/>
      <c r="NFH114" s="2"/>
      <c r="NFI114" s="2"/>
      <c r="NFJ114" s="2"/>
      <c r="NFK114" s="2"/>
      <c r="NFL114" s="2"/>
      <c r="NFM114" s="2"/>
      <c r="NFN114" s="2"/>
      <c r="NFO114" s="2"/>
      <c r="NFP114" s="2"/>
      <c r="NFQ114" s="2"/>
      <c r="NFR114" s="2"/>
      <c r="NFS114" s="2"/>
      <c r="NFT114" s="2"/>
      <c r="NFU114" s="2"/>
      <c r="NFV114" s="2"/>
      <c r="NFW114" s="2"/>
      <c r="NFX114" s="2"/>
      <c r="NFY114" s="2"/>
      <c r="NFZ114" s="2"/>
      <c r="NGA114" s="2"/>
      <c r="NGB114" s="2"/>
      <c r="NGC114" s="2"/>
      <c r="NGD114" s="2"/>
      <c r="NGE114" s="2"/>
      <c r="NGF114" s="2"/>
      <c r="NGG114" s="2"/>
      <c r="NGH114" s="2"/>
      <c r="NGI114" s="2"/>
      <c r="NGJ114" s="2"/>
      <c r="NGK114" s="2"/>
      <c r="NGL114" s="2"/>
      <c r="NGM114" s="2"/>
      <c r="NGN114" s="2"/>
      <c r="NGO114" s="2"/>
      <c r="NGP114" s="2"/>
      <c r="NGQ114" s="2"/>
      <c r="NGR114" s="2"/>
      <c r="NGS114" s="2"/>
      <c r="NGT114" s="2"/>
      <c r="NGU114" s="2"/>
      <c r="NGV114" s="2"/>
      <c r="NGW114" s="2"/>
      <c r="NGX114" s="2"/>
      <c r="NGY114" s="2"/>
      <c r="NGZ114" s="2"/>
      <c r="NHA114" s="2"/>
      <c r="NHB114" s="2"/>
      <c r="NHC114" s="2"/>
      <c r="NHD114" s="2"/>
      <c r="NHE114" s="2"/>
      <c r="NHF114" s="2"/>
      <c r="NHG114" s="2"/>
      <c r="NHH114" s="2"/>
      <c r="NHI114" s="2"/>
      <c r="NHJ114" s="2"/>
      <c r="NHK114" s="2"/>
      <c r="NHL114" s="2"/>
      <c r="NHM114" s="2"/>
      <c r="NHN114" s="2"/>
      <c r="NHO114" s="2"/>
      <c r="NHP114" s="2"/>
      <c r="NHQ114" s="2"/>
      <c r="NHR114" s="2"/>
      <c r="NHS114" s="2"/>
      <c r="NHT114" s="2"/>
      <c r="NHU114" s="2"/>
      <c r="NHV114" s="2"/>
      <c r="NHW114" s="2"/>
      <c r="NHX114" s="2"/>
      <c r="NHY114" s="2"/>
      <c r="NHZ114" s="2"/>
      <c r="NIA114" s="2"/>
      <c r="NIB114" s="2"/>
      <c r="NIC114" s="2"/>
      <c r="NID114" s="2"/>
      <c r="NIE114" s="2"/>
      <c r="NIF114" s="2"/>
      <c r="NIG114" s="2"/>
      <c r="NIH114" s="2"/>
      <c r="NII114" s="2"/>
      <c r="NIJ114" s="2"/>
      <c r="NIK114" s="2"/>
      <c r="NIL114" s="2"/>
      <c r="NIM114" s="2"/>
      <c r="NIN114" s="2"/>
      <c r="NIO114" s="2"/>
      <c r="NIP114" s="2"/>
      <c r="NIQ114" s="2"/>
      <c r="NIR114" s="2"/>
      <c r="NIS114" s="2"/>
      <c r="NIT114" s="2"/>
      <c r="NIU114" s="2"/>
      <c r="NIV114" s="2"/>
      <c r="NIW114" s="2"/>
      <c r="NIX114" s="2"/>
      <c r="NIY114" s="2"/>
      <c r="NIZ114" s="2"/>
      <c r="NJA114" s="2"/>
      <c r="NJB114" s="2"/>
      <c r="NJC114" s="2"/>
      <c r="NJD114" s="2"/>
      <c r="NJE114" s="2"/>
      <c r="NJF114" s="2"/>
      <c r="NJG114" s="2"/>
      <c r="NJH114" s="2"/>
      <c r="NJI114" s="2"/>
      <c r="NJJ114" s="2"/>
      <c r="NJK114" s="2"/>
      <c r="NJL114" s="2"/>
      <c r="NJM114" s="2"/>
      <c r="NJN114" s="2"/>
      <c r="NJO114" s="2"/>
      <c r="NJP114" s="2"/>
      <c r="NJQ114" s="2"/>
      <c r="NJR114" s="2"/>
      <c r="NJS114" s="2"/>
      <c r="NJT114" s="2"/>
      <c r="NJU114" s="2"/>
      <c r="NJV114" s="2"/>
      <c r="NJW114" s="2"/>
      <c r="NJX114" s="2"/>
      <c r="NJY114" s="2"/>
      <c r="NJZ114" s="2"/>
      <c r="NKA114" s="2"/>
      <c r="NKB114" s="2"/>
      <c r="NKC114" s="2"/>
      <c r="NKD114" s="2"/>
      <c r="NKE114" s="2"/>
      <c r="NKF114" s="2"/>
      <c r="NKG114" s="2"/>
      <c r="NKH114" s="2"/>
      <c r="NKI114" s="2"/>
      <c r="NKJ114" s="2"/>
      <c r="NKK114" s="2"/>
      <c r="NKL114" s="2"/>
      <c r="NKM114" s="2"/>
      <c r="NKN114" s="2"/>
      <c r="NKO114" s="2"/>
      <c r="NKP114" s="2"/>
      <c r="NKQ114" s="2"/>
      <c r="NKR114" s="2"/>
      <c r="NKS114" s="2"/>
      <c r="NKT114" s="2"/>
      <c r="NKU114" s="2"/>
      <c r="NKV114" s="2"/>
      <c r="NKW114" s="2"/>
      <c r="NKX114" s="2"/>
      <c r="NKY114" s="2"/>
      <c r="NKZ114" s="2"/>
      <c r="NLA114" s="2"/>
      <c r="NLB114" s="2"/>
      <c r="NLC114" s="2"/>
      <c r="NLD114" s="2"/>
      <c r="NLE114" s="2"/>
      <c r="NLF114" s="2"/>
      <c r="NLG114" s="2"/>
      <c r="NLH114" s="2"/>
      <c r="NLI114" s="2"/>
      <c r="NLJ114" s="2"/>
      <c r="NLK114" s="2"/>
      <c r="NLL114" s="2"/>
      <c r="NLM114" s="2"/>
      <c r="NLN114" s="2"/>
      <c r="NLO114" s="2"/>
      <c r="NLP114" s="2"/>
      <c r="NLQ114" s="2"/>
      <c r="NLR114" s="2"/>
      <c r="NLS114" s="2"/>
      <c r="NLT114" s="2"/>
      <c r="NLU114" s="2"/>
      <c r="NLV114" s="2"/>
      <c r="NLW114" s="2"/>
      <c r="NLX114" s="2"/>
      <c r="NLY114" s="2"/>
      <c r="NLZ114" s="2"/>
      <c r="NMA114" s="2"/>
      <c r="NMB114" s="2"/>
      <c r="NMC114" s="2"/>
      <c r="NMD114" s="2"/>
      <c r="NME114" s="2"/>
      <c r="NMF114" s="2"/>
      <c r="NMG114" s="2"/>
      <c r="NMH114" s="2"/>
      <c r="NMI114" s="2"/>
      <c r="NMJ114" s="2"/>
      <c r="NMK114" s="2"/>
      <c r="NML114" s="2"/>
      <c r="NMM114" s="2"/>
      <c r="NMN114" s="2"/>
      <c r="NMO114" s="2"/>
      <c r="NMP114" s="2"/>
      <c r="NMQ114" s="2"/>
      <c r="NMR114" s="2"/>
      <c r="NMS114" s="2"/>
      <c r="NMT114" s="2"/>
      <c r="NMU114" s="2"/>
      <c r="NMV114" s="2"/>
      <c r="NMW114" s="2"/>
      <c r="NMX114" s="2"/>
      <c r="NMY114" s="2"/>
      <c r="NMZ114" s="2"/>
      <c r="NNA114" s="2"/>
      <c r="NNB114" s="2"/>
      <c r="NNC114" s="2"/>
      <c r="NND114" s="2"/>
      <c r="NNE114" s="2"/>
      <c r="NNF114" s="2"/>
      <c r="NNG114" s="2"/>
      <c r="NNH114" s="2"/>
      <c r="NNI114" s="2"/>
      <c r="NNJ114" s="2"/>
      <c r="NNK114" s="2"/>
      <c r="NNL114" s="2"/>
      <c r="NNM114" s="2"/>
      <c r="NNN114" s="2"/>
      <c r="NNO114" s="2"/>
      <c r="NNP114" s="2"/>
      <c r="NNQ114" s="2"/>
      <c r="NNR114" s="2"/>
      <c r="NNS114" s="2"/>
      <c r="NNT114" s="2"/>
      <c r="NNU114" s="2"/>
      <c r="NNV114" s="2"/>
      <c r="NNW114" s="2"/>
      <c r="NNX114" s="2"/>
      <c r="NNY114" s="2"/>
      <c r="NNZ114" s="2"/>
      <c r="NOA114" s="2"/>
      <c r="NOB114" s="2"/>
      <c r="NOC114" s="2"/>
      <c r="NOD114" s="2"/>
      <c r="NOE114" s="2"/>
      <c r="NOF114" s="2"/>
      <c r="NOG114" s="2"/>
      <c r="NOH114" s="2"/>
      <c r="NOI114" s="2"/>
      <c r="NOJ114" s="2"/>
      <c r="NOK114" s="2"/>
      <c r="NOL114" s="2"/>
      <c r="NOM114" s="2"/>
      <c r="NON114" s="2"/>
      <c r="NOO114" s="2"/>
      <c r="NOP114" s="2"/>
      <c r="NOQ114" s="2"/>
      <c r="NOR114" s="2"/>
      <c r="NOS114" s="2"/>
      <c r="NOT114" s="2"/>
      <c r="NOU114" s="2"/>
      <c r="NOV114" s="2"/>
      <c r="NOW114" s="2"/>
      <c r="NOX114" s="2"/>
      <c r="NOY114" s="2"/>
      <c r="NOZ114" s="2"/>
      <c r="NPA114" s="2"/>
      <c r="NPB114" s="2"/>
      <c r="NPC114" s="2"/>
      <c r="NPD114" s="2"/>
      <c r="NPE114" s="2"/>
      <c r="NPF114" s="2"/>
      <c r="NPG114" s="2"/>
      <c r="NPH114" s="2"/>
      <c r="NPI114" s="2"/>
      <c r="NPJ114" s="2"/>
      <c r="NPK114" s="2"/>
      <c r="NPL114" s="2"/>
      <c r="NPM114" s="2"/>
      <c r="NPN114" s="2"/>
      <c r="NPO114" s="2"/>
      <c r="NPP114" s="2"/>
      <c r="NPQ114" s="2"/>
      <c r="NPR114" s="2"/>
      <c r="NPS114" s="2"/>
      <c r="NPT114" s="2"/>
      <c r="NPU114" s="2"/>
      <c r="NPV114" s="2"/>
      <c r="NPW114" s="2"/>
      <c r="NPX114" s="2"/>
      <c r="NPY114" s="2"/>
      <c r="NPZ114" s="2"/>
      <c r="NQA114" s="2"/>
      <c r="NQB114" s="2"/>
      <c r="NQC114" s="2"/>
      <c r="NQD114" s="2"/>
      <c r="NQE114" s="2"/>
      <c r="NQF114" s="2"/>
      <c r="NQG114" s="2"/>
      <c r="NQH114" s="2"/>
      <c r="NQI114" s="2"/>
      <c r="NQJ114" s="2"/>
      <c r="NQK114" s="2"/>
      <c r="NQL114" s="2"/>
      <c r="NQM114" s="2"/>
      <c r="NQN114" s="2"/>
      <c r="NQO114" s="2"/>
      <c r="NQP114" s="2"/>
      <c r="NQQ114" s="2"/>
      <c r="NQR114" s="2"/>
      <c r="NQS114" s="2"/>
      <c r="NQT114" s="2"/>
      <c r="NQU114" s="2"/>
      <c r="NQV114" s="2"/>
      <c r="NQW114" s="2"/>
      <c r="NQX114" s="2"/>
      <c r="NQY114" s="2"/>
      <c r="NQZ114" s="2"/>
      <c r="NRA114" s="2"/>
      <c r="NRB114" s="2"/>
      <c r="NRC114" s="2"/>
      <c r="NRD114" s="2"/>
      <c r="NRE114" s="2"/>
      <c r="NRF114" s="2"/>
      <c r="NRG114" s="2"/>
      <c r="NRH114" s="2"/>
      <c r="NRI114" s="2"/>
      <c r="NRJ114" s="2"/>
      <c r="NRK114" s="2"/>
      <c r="NRL114" s="2"/>
      <c r="NRM114" s="2"/>
      <c r="NRN114" s="2"/>
      <c r="NRO114" s="2"/>
      <c r="NRP114" s="2"/>
      <c r="NRQ114" s="2"/>
      <c r="NRR114" s="2"/>
      <c r="NRS114" s="2"/>
      <c r="NRT114" s="2"/>
      <c r="NRU114" s="2"/>
      <c r="NRV114" s="2"/>
      <c r="NRW114" s="2"/>
      <c r="NRX114" s="2"/>
      <c r="NRY114" s="2"/>
      <c r="NRZ114" s="2"/>
      <c r="NSA114" s="2"/>
      <c r="NSB114" s="2"/>
      <c r="NSC114" s="2"/>
      <c r="NSD114" s="2"/>
      <c r="NSE114" s="2"/>
      <c r="NSF114" s="2"/>
      <c r="NSG114" s="2"/>
      <c r="NSH114" s="2"/>
      <c r="NSI114" s="2"/>
      <c r="NSJ114" s="2"/>
      <c r="NSK114" s="2"/>
      <c r="NSL114" s="2"/>
      <c r="NSM114" s="2"/>
      <c r="NSN114" s="2"/>
      <c r="NSO114" s="2"/>
      <c r="NSP114" s="2"/>
      <c r="NSQ114" s="2"/>
      <c r="NSR114" s="2"/>
      <c r="NSS114" s="2"/>
      <c r="NST114" s="2"/>
      <c r="NSU114" s="2"/>
      <c r="NSV114" s="2"/>
      <c r="NSW114" s="2"/>
      <c r="NSX114" s="2"/>
      <c r="NSY114" s="2"/>
      <c r="NSZ114" s="2"/>
      <c r="NTA114" s="2"/>
      <c r="NTB114" s="2"/>
      <c r="NTC114" s="2"/>
      <c r="NTD114" s="2"/>
      <c r="NTE114" s="2"/>
      <c r="NTF114" s="2"/>
      <c r="NTG114" s="2"/>
      <c r="NTH114" s="2"/>
      <c r="NTI114" s="2"/>
      <c r="NTJ114" s="2"/>
      <c r="NTK114" s="2"/>
      <c r="NTL114" s="2"/>
      <c r="NTM114" s="2"/>
      <c r="NTN114" s="2"/>
      <c r="NTO114" s="2"/>
      <c r="NTP114" s="2"/>
      <c r="NTQ114" s="2"/>
      <c r="NTR114" s="2"/>
      <c r="NTS114" s="2"/>
      <c r="NTT114" s="2"/>
      <c r="NTU114" s="2"/>
      <c r="NTV114" s="2"/>
      <c r="NTW114" s="2"/>
      <c r="NTX114" s="2"/>
      <c r="NTY114" s="2"/>
      <c r="NTZ114" s="2"/>
      <c r="NUA114" s="2"/>
      <c r="NUB114" s="2"/>
      <c r="NUC114" s="2"/>
      <c r="NUD114" s="2"/>
      <c r="NUE114" s="2"/>
      <c r="NUF114" s="2"/>
      <c r="NUG114" s="2"/>
      <c r="NUH114" s="2"/>
      <c r="NUI114" s="2"/>
      <c r="NUJ114" s="2"/>
      <c r="NUK114" s="2"/>
      <c r="NUL114" s="2"/>
      <c r="NUM114" s="2"/>
      <c r="NUN114" s="2"/>
      <c r="NUO114" s="2"/>
      <c r="NUP114" s="2"/>
      <c r="NUQ114" s="2"/>
      <c r="NUR114" s="2"/>
      <c r="NUS114" s="2"/>
      <c r="NUT114" s="2"/>
      <c r="NUU114" s="2"/>
      <c r="NUV114" s="2"/>
      <c r="NUW114" s="2"/>
      <c r="NUX114" s="2"/>
      <c r="NUY114" s="2"/>
      <c r="NUZ114" s="2"/>
      <c r="NVA114" s="2"/>
      <c r="NVB114" s="2"/>
      <c r="NVC114" s="2"/>
      <c r="NVD114" s="2"/>
      <c r="NVE114" s="2"/>
      <c r="NVF114" s="2"/>
      <c r="NVG114" s="2"/>
      <c r="NVH114" s="2"/>
      <c r="NVI114" s="2"/>
      <c r="NVJ114" s="2"/>
      <c r="NVK114" s="2"/>
      <c r="NVL114" s="2"/>
      <c r="NVM114" s="2"/>
      <c r="NVN114" s="2"/>
      <c r="NVO114" s="2"/>
      <c r="NVP114" s="2"/>
      <c r="NVQ114" s="2"/>
      <c r="NVR114" s="2"/>
      <c r="NVS114" s="2"/>
      <c r="NVT114" s="2"/>
      <c r="NVU114" s="2"/>
      <c r="NVV114" s="2"/>
      <c r="NVW114" s="2"/>
      <c r="NVX114" s="2"/>
      <c r="NVY114" s="2"/>
      <c r="NVZ114" s="2"/>
      <c r="NWA114" s="2"/>
      <c r="NWB114" s="2"/>
      <c r="NWC114" s="2"/>
      <c r="NWD114" s="2"/>
      <c r="NWE114" s="2"/>
      <c r="NWF114" s="2"/>
      <c r="NWG114" s="2"/>
      <c r="NWH114" s="2"/>
      <c r="NWI114" s="2"/>
      <c r="NWJ114" s="2"/>
      <c r="NWK114" s="2"/>
      <c r="NWL114" s="2"/>
      <c r="NWM114" s="2"/>
      <c r="NWN114" s="2"/>
      <c r="NWO114" s="2"/>
      <c r="NWP114" s="2"/>
      <c r="NWQ114" s="2"/>
      <c r="NWR114" s="2"/>
      <c r="NWS114" s="2"/>
      <c r="NWT114" s="2"/>
      <c r="NWU114" s="2"/>
      <c r="NWV114" s="2"/>
      <c r="NWW114" s="2"/>
      <c r="NWX114" s="2"/>
      <c r="NWY114" s="2"/>
      <c r="NWZ114" s="2"/>
      <c r="NXA114" s="2"/>
      <c r="NXB114" s="2"/>
      <c r="NXC114" s="2"/>
      <c r="NXD114" s="2"/>
      <c r="NXE114" s="2"/>
      <c r="NXF114" s="2"/>
      <c r="NXG114" s="2"/>
      <c r="NXH114" s="2"/>
      <c r="NXI114" s="2"/>
      <c r="NXJ114" s="2"/>
      <c r="NXK114" s="2"/>
      <c r="NXL114" s="2"/>
      <c r="NXM114" s="2"/>
      <c r="NXN114" s="2"/>
      <c r="NXO114" s="2"/>
      <c r="NXP114" s="2"/>
      <c r="NXQ114" s="2"/>
      <c r="NXR114" s="2"/>
      <c r="NXS114" s="2"/>
      <c r="NXT114" s="2"/>
      <c r="NXU114" s="2"/>
      <c r="NXV114" s="2"/>
      <c r="NXW114" s="2"/>
      <c r="NXX114" s="2"/>
      <c r="NXY114" s="2"/>
      <c r="NXZ114" s="2"/>
      <c r="NYA114" s="2"/>
      <c r="NYB114" s="2"/>
      <c r="NYC114" s="2"/>
      <c r="NYD114" s="2"/>
      <c r="NYE114" s="2"/>
      <c r="NYF114" s="2"/>
      <c r="NYG114" s="2"/>
      <c r="NYH114" s="2"/>
      <c r="NYI114" s="2"/>
      <c r="NYJ114" s="2"/>
      <c r="NYK114" s="2"/>
      <c r="NYL114" s="2"/>
      <c r="NYM114" s="2"/>
      <c r="NYN114" s="2"/>
      <c r="NYO114" s="2"/>
      <c r="NYP114" s="2"/>
      <c r="NYQ114" s="2"/>
      <c r="NYR114" s="2"/>
      <c r="NYS114" s="2"/>
      <c r="NYT114" s="2"/>
      <c r="NYU114" s="2"/>
      <c r="NYV114" s="2"/>
      <c r="NYW114" s="2"/>
      <c r="NYX114" s="2"/>
      <c r="NYY114" s="2"/>
      <c r="NYZ114" s="2"/>
      <c r="NZA114" s="2"/>
      <c r="NZB114" s="2"/>
      <c r="NZC114" s="2"/>
      <c r="NZD114" s="2"/>
      <c r="NZE114" s="2"/>
      <c r="NZF114" s="2"/>
      <c r="NZG114" s="2"/>
      <c r="NZH114" s="2"/>
      <c r="NZI114" s="2"/>
      <c r="NZJ114" s="2"/>
      <c r="NZK114" s="2"/>
      <c r="NZL114" s="2"/>
      <c r="NZM114" s="2"/>
      <c r="NZN114" s="2"/>
      <c r="NZO114" s="2"/>
      <c r="NZP114" s="2"/>
      <c r="NZQ114" s="2"/>
      <c r="NZR114" s="2"/>
      <c r="NZS114" s="2"/>
      <c r="NZT114" s="2"/>
      <c r="NZU114" s="2"/>
      <c r="NZV114" s="2"/>
      <c r="NZW114" s="2"/>
      <c r="NZX114" s="2"/>
      <c r="NZY114" s="2"/>
      <c r="NZZ114" s="2"/>
      <c r="OAA114" s="2"/>
      <c r="OAB114" s="2"/>
      <c r="OAC114" s="2"/>
      <c r="OAD114" s="2"/>
      <c r="OAE114" s="2"/>
      <c r="OAF114" s="2"/>
      <c r="OAG114" s="2"/>
      <c r="OAH114" s="2"/>
      <c r="OAI114" s="2"/>
      <c r="OAJ114" s="2"/>
      <c r="OAK114" s="2"/>
      <c r="OAL114" s="2"/>
      <c r="OAM114" s="2"/>
      <c r="OAN114" s="2"/>
      <c r="OAO114" s="2"/>
      <c r="OAP114" s="2"/>
      <c r="OAQ114" s="2"/>
      <c r="OAR114" s="2"/>
      <c r="OAS114" s="2"/>
      <c r="OAT114" s="2"/>
      <c r="OAU114" s="2"/>
      <c r="OAV114" s="2"/>
      <c r="OAW114" s="2"/>
      <c r="OAX114" s="2"/>
      <c r="OAY114" s="2"/>
      <c r="OAZ114" s="2"/>
      <c r="OBA114" s="2"/>
      <c r="OBB114" s="2"/>
      <c r="OBC114" s="2"/>
      <c r="OBD114" s="2"/>
      <c r="OBE114" s="2"/>
      <c r="OBF114" s="2"/>
      <c r="OBG114" s="2"/>
      <c r="OBH114" s="2"/>
      <c r="OBI114" s="2"/>
      <c r="OBJ114" s="2"/>
      <c r="OBK114" s="2"/>
      <c r="OBL114" s="2"/>
      <c r="OBM114" s="2"/>
      <c r="OBN114" s="2"/>
      <c r="OBO114" s="2"/>
      <c r="OBP114" s="2"/>
      <c r="OBQ114" s="2"/>
      <c r="OBR114" s="2"/>
      <c r="OBS114" s="2"/>
      <c r="OBT114" s="2"/>
      <c r="OBU114" s="2"/>
      <c r="OBV114" s="2"/>
      <c r="OBW114" s="2"/>
      <c r="OBX114" s="2"/>
      <c r="OBY114" s="2"/>
      <c r="OBZ114" s="2"/>
      <c r="OCA114" s="2"/>
      <c r="OCB114" s="2"/>
      <c r="OCC114" s="2"/>
      <c r="OCD114" s="2"/>
      <c r="OCE114" s="2"/>
      <c r="OCF114" s="2"/>
      <c r="OCG114" s="2"/>
      <c r="OCH114" s="2"/>
      <c r="OCI114" s="2"/>
      <c r="OCJ114" s="2"/>
      <c r="OCK114" s="2"/>
      <c r="OCL114" s="2"/>
      <c r="OCM114" s="2"/>
      <c r="OCN114" s="2"/>
      <c r="OCO114" s="2"/>
      <c r="OCP114" s="2"/>
      <c r="OCQ114" s="2"/>
      <c r="OCR114" s="2"/>
      <c r="OCS114" s="2"/>
      <c r="OCT114" s="2"/>
      <c r="OCU114" s="2"/>
      <c r="OCV114" s="2"/>
      <c r="OCW114" s="2"/>
      <c r="OCX114" s="2"/>
      <c r="OCY114" s="2"/>
      <c r="OCZ114" s="2"/>
      <c r="ODA114" s="2"/>
      <c r="ODB114" s="2"/>
      <c r="ODC114" s="2"/>
      <c r="ODD114" s="2"/>
      <c r="ODE114" s="2"/>
      <c r="ODF114" s="2"/>
      <c r="ODG114" s="2"/>
      <c r="ODH114" s="2"/>
      <c r="ODI114" s="2"/>
      <c r="ODJ114" s="2"/>
      <c r="ODK114" s="2"/>
      <c r="ODL114" s="2"/>
      <c r="ODM114" s="2"/>
      <c r="ODN114" s="2"/>
      <c r="ODO114" s="2"/>
      <c r="ODP114" s="2"/>
      <c r="ODQ114" s="2"/>
      <c r="ODR114" s="2"/>
      <c r="ODS114" s="2"/>
      <c r="ODT114" s="2"/>
      <c r="ODU114" s="2"/>
      <c r="ODV114" s="2"/>
      <c r="ODW114" s="2"/>
      <c r="ODX114" s="2"/>
      <c r="ODY114" s="2"/>
      <c r="ODZ114" s="2"/>
      <c r="OEA114" s="2"/>
      <c r="OEB114" s="2"/>
      <c r="OEC114" s="2"/>
      <c r="OED114" s="2"/>
      <c r="OEE114" s="2"/>
      <c r="OEF114" s="2"/>
      <c r="OEG114" s="2"/>
      <c r="OEH114" s="2"/>
      <c r="OEI114" s="2"/>
      <c r="OEJ114" s="2"/>
      <c r="OEK114" s="2"/>
      <c r="OEL114" s="2"/>
      <c r="OEM114" s="2"/>
      <c r="OEN114" s="2"/>
      <c r="OEO114" s="2"/>
      <c r="OEP114" s="2"/>
      <c r="OEQ114" s="2"/>
      <c r="OER114" s="2"/>
      <c r="OES114" s="2"/>
      <c r="OET114" s="2"/>
      <c r="OEU114" s="2"/>
      <c r="OEV114" s="2"/>
      <c r="OEW114" s="2"/>
      <c r="OEX114" s="2"/>
      <c r="OEY114" s="2"/>
      <c r="OEZ114" s="2"/>
      <c r="OFA114" s="2"/>
      <c r="OFB114" s="2"/>
      <c r="OFC114" s="2"/>
      <c r="OFD114" s="2"/>
      <c r="OFE114" s="2"/>
      <c r="OFF114" s="2"/>
      <c r="OFG114" s="2"/>
      <c r="OFH114" s="2"/>
      <c r="OFI114" s="2"/>
      <c r="OFJ114" s="2"/>
      <c r="OFK114" s="2"/>
      <c r="OFL114" s="2"/>
      <c r="OFM114" s="2"/>
      <c r="OFN114" s="2"/>
      <c r="OFO114" s="2"/>
      <c r="OFP114" s="2"/>
      <c r="OFQ114" s="2"/>
      <c r="OFR114" s="2"/>
      <c r="OFS114" s="2"/>
      <c r="OFT114" s="2"/>
      <c r="OFU114" s="2"/>
      <c r="OFV114" s="2"/>
      <c r="OFW114" s="2"/>
      <c r="OFX114" s="2"/>
      <c r="OFY114" s="2"/>
      <c r="OFZ114" s="2"/>
      <c r="OGA114" s="2"/>
      <c r="OGB114" s="2"/>
      <c r="OGC114" s="2"/>
      <c r="OGD114" s="2"/>
      <c r="OGE114" s="2"/>
      <c r="OGF114" s="2"/>
      <c r="OGG114" s="2"/>
      <c r="OGH114" s="2"/>
      <c r="OGI114" s="2"/>
      <c r="OGJ114" s="2"/>
      <c r="OGK114" s="2"/>
      <c r="OGL114" s="2"/>
      <c r="OGM114" s="2"/>
      <c r="OGN114" s="2"/>
      <c r="OGO114" s="2"/>
      <c r="OGP114" s="2"/>
      <c r="OGQ114" s="2"/>
      <c r="OGR114" s="2"/>
      <c r="OGS114" s="2"/>
      <c r="OGT114" s="2"/>
      <c r="OGU114" s="2"/>
      <c r="OGV114" s="2"/>
      <c r="OGW114" s="2"/>
      <c r="OGX114" s="2"/>
      <c r="OGY114" s="2"/>
      <c r="OGZ114" s="2"/>
      <c r="OHA114" s="2"/>
      <c r="OHB114" s="2"/>
      <c r="OHC114" s="2"/>
      <c r="OHD114" s="2"/>
      <c r="OHE114" s="2"/>
      <c r="OHF114" s="2"/>
      <c r="OHG114" s="2"/>
      <c r="OHH114" s="2"/>
      <c r="OHI114" s="2"/>
      <c r="OHJ114" s="2"/>
      <c r="OHK114" s="2"/>
      <c r="OHL114" s="2"/>
      <c r="OHM114" s="2"/>
      <c r="OHN114" s="2"/>
      <c r="OHO114" s="2"/>
      <c r="OHP114" s="2"/>
      <c r="OHQ114" s="2"/>
      <c r="OHR114" s="2"/>
      <c r="OHS114" s="2"/>
      <c r="OHT114" s="2"/>
      <c r="OHU114" s="2"/>
      <c r="OHV114" s="2"/>
      <c r="OHW114" s="2"/>
      <c r="OHX114" s="2"/>
      <c r="OHY114" s="2"/>
      <c r="OHZ114" s="2"/>
      <c r="OIA114" s="2"/>
      <c r="OIB114" s="2"/>
      <c r="OIC114" s="2"/>
      <c r="OID114" s="2"/>
      <c r="OIE114" s="2"/>
      <c r="OIF114" s="2"/>
      <c r="OIG114" s="2"/>
      <c r="OIH114" s="2"/>
      <c r="OII114" s="2"/>
      <c r="OIJ114" s="2"/>
      <c r="OIK114" s="2"/>
      <c r="OIL114" s="2"/>
      <c r="OIM114" s="2"/>
      <c r="OIN114" s="2"/>
      <c r="OIO114" s="2"/>
      <c r="OIP114" s="2"/>
      <c r="OIQ114" s="2"/>
      <c r="OIR114" s="2"/>
      <c r="OIS114" s="2"/>
      <c r="OIT114" s="2"/>
      <c r="OIU114" s="2"/>
      <c r="OIV114" s="2"/>
      <c r="OIW114" s="2"/>
      <c r="OIX114" s="2"/>
      <c r="OIY114" s="2"/>
      <c r="OIZ114" s="2"/>
      <c r="OJA114" s="2"/>
      <c r="OJB114" s="2"/>
      <c r="OJC114" s="2"/>
      <c r="OJD114" s="2"/>
      <c r="OJE114" s="2"/>
      <c r="OJF114" s="2"/>
      <c r="OJG114" s="2"/>
      <c r="OJH114" s="2"/>
      <c r="OJI114" s="2"/>
      <c r="OJJ114" s="2"/>
      <c r="OJK114" s="2"/>
      <c r="OJL114" s="2"/>
      <c r="OJM114" s="2"/>
      <c r="OJN114" s="2"/>
      <c r="OJO114" s="2"/>
      <c r="OJP114" s="2"/>
      <c r="OJQ114" s="2"/>
      <c r="OJR114" s="2"/>
      <c r="OJS114" s="2"/>
      <c r="OJT114" s="2"/>
      <c r="OJU114" s="2"/>
      <c r="OJV114" s="2"/>
      <c r="OJW114" s="2"/>
      <c r="OJX114" s="2"/>
      <c r="OJY114" s="2"/>
      <c r="OJZ114" s="2"/>
      <c r="OKA114" s="2"/>
      <c r="OKB114" s="2"/>
      <c r="OKC114" s="2"/>
      <c r="OKD114" s="2"/>
      <c r="OKE114" s="2"/>
      <c r="OKF114" s="2"/>
      <c r="OKG114" s="2"/>
      <c r="OKH114" s="2"/>
      <c r="OKI114" s="2"/>
      <c r="OKJ114" s="2"/>
      <c r="OKK114" s="2"/>
      <c r="OKL114" s="2"/>
      <c r="OKM114" s="2"/>
      <c r="OKN114" s="2"/>
      <c r="OKO114" s="2"/>
      <c r="OKP114" s="2"/>
      <c r="OKQ114" s="2"/>
      <c r="OKR114" s="2"/>
      <c r="OKS114" s="2"/>
      <c r="OKT114" s="2"/>
      <c r="OKU114" s="2"/>
      <c r="OKV114" s="2"/>
      <c r="OKW114" s="2"/>
      <c r="OKX114" s="2"/>
      <c r="OKY114" s="2"/>
      <c r="OKZ114" s="2"/>
      <c r="OLA114" s="2"/>
      <c r="OLB114" s="2"/>
      <c r="OLC114" s="2"/>
      <c r="OLD114" s="2"/>
      <c r="OLE114" s="2"/>
      <c r="OLF114" s="2"/>
      <c r="OLG114" s="2"/>
      <c r="OLH114" s="2"/>
      <c r="OLI114" s="2"/>
      <c r="OLJ114" s="2"/>
      <c r="OLK114" s="2"/>
      <c r="OLL114" s="2"/>
      <c r="OLM114" s="2"/>
      <c r="OLN114" s="2"/>
      <c r="OLO114" s="2"/>
      <c r="OLP114" s="2"/>
      <c r="OLQ114" s="2"/>
      <c r="OLR114" s="2"/>
      <c r="OLS114" s="2"/>
      <c r="OLT114" s="2"/>
      <c r="OLU114" s="2"/>
      <c r="OLV114" s="2"/>
      <c r="OLW114" s="2"/>
      <c r="OLX114" s="2"/>
      <c r="OLY114" s="2"/>
      <c r="OLZ114" s="2"/>
      <c r="OMA114" s="2"/>
      <c r="OMB114" s="2"/>
      <c r="OMC114" s="2"/>
      <c r="OMD114" s="2"/>
      <c r="OME114" s="2"/>
      <c r="OMF114" s="2"/>
      <c r="OMG114" s="2"/>
      <c r="OMH114" s="2"/>
      <c r="OMI114" s="2"/>
      <c r="OMJ114" s="2"/>
      <c r="OMK114" s="2"/>
      <c r="OML114" s="2"/>
      <c r="OMM114" s="2"/>
      <c r="OMN114" s="2"/>
      <c r="OMO114" s="2"/>
      <c r="OMP114" s="2"/>
      <c r="OMQ114" s="2"/>
      <c r="OMR114" s="2"/>
      <c r="OMS114" s="2"/>
      <c r="OMT114" s="2"/>
      <c r="OMU114" s="2"/>
      <c r="OMV114" s="2"/>
      <c r="OMW114" s="2"/>
      <c r="OMX114" s="2"/>
      <c r="OMY114" s="2"/>
      <c r="OMZ114" s="2"/>
      <c r="ONA114" s="2"/>
      <c r="ONB114" s="2"/>
      <c r="ONC114" s="2"/>
      <c r="OND114" s="2"/>
      <c r="ONE114" s="2"/>
      <c r="ONF114" s="2"/>
      <c r="ONG114" s="2"/>
      <c r="ONH114" s="2"/>
      <c r="ONI114" s="2"/>
      <c r="ONJ114" s="2"/>
      <c r="ONK114" s="2"/>
      <c r="ONL114" s="2"/>
      <c r="ONM114" s="2"/>
      <c r="ONN114" s="2"/>
      <c r="ONO114" s="2"/>
      <c r="ONP114" s="2"/>
      <c r="ONQ114" s="2"/>
      <c r="ONR114" s="2"/>
      <c r="ONS114" s="2"/>
      <c r="ONT114" s="2"/>
      <c r="ONU114" s="2"/>
      <c r="ONV114" s="2"/>
      <c r="ONW114" s="2"/>
      <c r="ONX114" s="2"/>
      <c r="ONY114" s="2"/>
      <c r="ONZ114" s="2"/>
      <c r="OOA114" s="2"/>
      <c r="OOB114" s="2"/>
      <c r="OOC114" s="2"/>
      <c r="OOD114" s="2"/>
      <c r="OOE114" s="2"/>
      <c r="OOF114" s="2"/>
      <c r="OOG114" s="2"/>
      <c r="OOH114" s="2"/>
      <c r="OOI114" s="2"/>
      <c r="OOJ114" s="2"/>
      <c r="OOK114" s="2"/>
      <c r="OOL114" s="2"/>
      <c r="OOM114" s="2"/>
      <c r="OON114" s="2"/>
      <c r="OOO114" s="2"/>
      <c r="OOP114" s="2"/>
      <c r="OOQ114" s="2"/>
      <c r="OOR114" s="2"/>
      <c r="OOS114" s="2"/>
      <c r="OOT114" s="2"/>
      <c r="OOU114" s="2"/>
      <c r="OOV114" s="2"/>
      <c r="OOW114" s="2"/>
      <c r="OOX114" s="2"/>
      <c r="OOY114" s="2"/>
      <c r="OOZ114" s="2"/>
      <c r="OPA114" s="2"/>
      <c r="OPB114" s="2"/>
      <c r="OPC114" s="2"/>
      <c r="OPD114" s="2"/>
      <c r="OPE114" s="2"/>
      <c r="OPF114" s="2"/>
      <c r="OPG114" s="2"/>
      <c r="OPH114" s="2"/>
      <c r="OPI114" s="2"/>
      <c r="OPJ114" s="2"/>
      <c r="OPK114" s="2"/>
      <c r="OPL114" s="2"/>
      <c r="OPM114" s="2"/>
      <c r="OPN114" s="2"/>
      <c r="OPO114" s="2"/>
      <c r="OPP114" s="2"/>
      <c r="OPQ114" s="2"/>
      <c r="OPR114" s="2"/>
      <c r="OPS114" s="2"/>
      <c r="OPT114" s="2"/>
      <c r="OPU114" s="2"/>
      <c r="OPV114" s="2"/>
      <c r="OPW114" s="2"/>
      <c r="OPX114" s="2"/>
      <c r="OPY114" s="2"/>
      <c r="OPZ114" s="2"/>
      <c r="OQA114" s="2"/>
      <c r="OQB114" s="2"/>
      <c r="OQC114" s="2"/>
      <c r="OQD114" s="2"/>
      <c r="OQE114" s="2"/>
      <c r="OQF114" s="2"/>
      <c r="OQG114" s="2"/>
      <c r="OQH114" s="2"/>
      <c r="OQI114" s="2"/>
      <c r="OQJ114" s="2"/>
      <c r="OQK114" s="2"/>
      <c r="OQL114" s="2"/>
      <c r="OQM114" s="2"/>
      <c r="OQN114" s="2"/>
      <c r="OQO114" s="2"/>
      <c r="OQP114" s="2"/>
      <c r="OQQ114" s="2"/>
      <c r="OQR114" s="2"/>
      <c r="OQS114" s="2"/>
      <c r="OQT114" s="2"/>
      <c r="OQU114" s="2"/>
      <c r="OQV114" s="2"/>
      <c r="OQW114" s="2"/>
      <c r="OQX114" s="2"/>
      <c r="OQY114" s="2"/>
      <c r="OQZ114" s="2"/>
      <c r="ORA114" s="2"/>
      <c r="ORB114" s="2"/>
      <c r="ORC114" s="2"/>
      <c r="ORD114" s="2"/>
      <c r="ORE114" s="2"/>
      <c r="ORF114" s="2"/>
      <c r="ORG114" s="2"/>
      <c r="ORH114" s="2"/>
      <c r="ORI114" s="2"/>
      <c r="ORJ114" s="2"/>
      <c r="ORK114" s="2"/>
      <c r="ORL114" s="2"/>
      <c r="ORM114" s="2"/>
      <c r="ORN114" s="2"/>
      <c r="ORO114" s="2"/>
      <c r="ORP114" s="2"/>
      <c r="ORQ114" s="2"/>
      <c r="ORR114" s="2"/>
      <c r="ORS114" s="2"/>
      <c r="ORT114" s="2"/>
      <c r="ORU114" s="2"/>
      <c r="ORV114" s="2"/>
      <c r="ORW114" s="2"/>
      <c r="ORX114" s="2"/>
      <c r="ORY114" s="2"/>
      <c r="ORZ114" s="2"/>
      <c r="OSA114" s="2"/>
      <c r="OSB114" s="2"/>
      <c r="OSC114" s="2"/>
      <c r="OSD114" s="2"/>
      <c r="OSE114" s="2"/>
      <c r="OSF114" s="2"/>
      <c r="OSG114" s="2"/>
      <c r="OSH114" s="2"/>
      <c r="OSI114" s="2"/>
      <c r="OSJ114" s="2"/>
      <c r="OSK114" s="2"/>
      <c r="OSL114" s="2"/>
      <c r="OSM114" s="2"/>
      <c r="OSN114" s="2"/>
      <c r="OSO114" s="2"/>
      <c r="OSP114" s="2"/>
      <c r="OSQ114" s="2"/>
      <c r="OSR114" s="2"/>
      <c r="OSS114" s="2"/>
      <c r="OST114" s="2"/>
      <c r="OSU114" s="2"/>
      <c r="OSV114" s="2"/>
      <c r="OSW114" s="2"/>
      <c r="OSX114" s="2"/>
      <c r="OSY114" s="2"/>
      <c r="OSZ114" s="2"/>
      <c r="OTA114" s="2"/>
      <c r="OTB114" s="2"/>
      <c r="OTC114" s="2"/>
      <c r="OTD114" s="2"/>
      <c r="OTE114" s="2"/>
      <c r="OTF114" s="2"/>
      <c r="OTG114" s="2"/>
      <c r="OTH114" s="2"/>
      <c r="OTI114" s="2"/>
      <c r="OTJ114" s="2"/>
      <c r="OTK114" s="2"/>
      <c r="OTL114" s="2"/>
      <c r="OTM114" s="2"/>
      <c r="OTN114" s="2"/>
      <c r="OTO114" s="2"/>
      <c r="OTP114" s="2"/>
      <c r="OTQ114" s="2"/>
      <c r="OTR114" s="2"/>
      <c r="OTS114" s="2"/>
      <c r="OTT114" s="2"/>
      <c r="OTU114" s="2"/>
      <c r="OTV114" s="2"/>
      <c r="OTW114" s="2"/>
      <c r="OTX114" s="2"/>
      <c r="OTY114" s="2"/>
      <c r="OTZ114" s="2"/>
      <c r="OUA114" s="2"/>
      <c r="OUB114" s="2"/>
      <c r="OUC114" s="2"/>
      <c r="OUD114" s="2"/>
      <c r="OUE114" s="2"/>
      <c r="OUF114" s="2"/>
      <c r="OUG114" s="2"/>
      <c r="OUH114" s="2"/>
      <c r="OUI114" s="2"/>
      <c r="OUJ114" s="2"/>
      <c r="OUK114" s="2"/>
      <c r="OUL114" s="2"/>
      <c r="OUM114" s="2"/>
      <c r="OUN114" s="2"/>
      <c r="OUO114" s="2"/>
      <c r="OUP114" s="2"/>
      <c r="OUQ114" s="2"/>
      <c r="OUR114" s="2"/>
      <c r="OUS114" s="2"/>
      <c r="OUT114" s="2"/>
      <c r="OUU114" s="2"/>
      <c r="OUV114" s="2"/>
      <c r="OUW114" s="2"/>
      <c r="OUX114" s="2"/>
      <c r="OUY114" s="2"/>
      <c r="OUZ114" s="2"/>
      <c r="OVA114" s="2"/>
      <c r="OVB114" s="2"/>
      <c r="OVC114" s="2"/>
      <c r="OVD114" s="2"/>
      <c r="OVE114" s="2"/>
      <c r="OVF114" s="2"/>
      <c r="OVG114" s="2"/>
      <c r="OVH114" s="2"/>
      <c r="OVI114" s="2"/>
      <c r="OVJ114" s="2"/>
      <c r="OVK114" s="2"/>
      <c r="OVL114" s="2"/>
      <c r="OVM114" s="2"/>
      <c r="OVN114" s="2"/>
      <c r="OVO114" s="2"/>
      <c r="OVP114" s="2"/>
      <c r="OVQ114" s="2"/>
      <c r="OVR114" s="2"/>
      <c r="OVS114" s="2"/>
      <c r="OVT114" s="2"/>
      <c r="OVU114" s="2"/>
      <c r="OVV114" s="2"/>
      <c r="OVW114" s="2"/>
      <c r="OVX114" s="2"/>
      <c r="OVY114" s="2"/>
      <c r="OVZ114" s="2"/>
      <c r="OWA114" s="2"/>
      <c r="OWB114" s="2"/>
      <c r="OWC114" s="2"/>
      <c r="OWD114" s="2"/>
      <c r="OWE114" s="2"/>
      <c r="OWF114" s="2"/>
      <c r="OWG114" s="2"/>
      <c r="OWH114" s="2"/>
      <c r="OWI114" s="2"/>
      <c r="OWJ114" s="2"/>
      <c r="OWK114" s="2"/>
      <c r="OWL114" s="2"/>
      <c r="OWM114" s="2"/>
      <c r="OWN114" s="2"/>
      <c r="OWO114" s="2"/>
      <c r="OWP114" s="2"/>
      <c r="OWQ114" s="2"/>
      <c r="OWR114" s="2"/>
      <c r="OWS114" s="2"/>
      <c r="OWT114" s="2"/>
      <c r="OWU114" s="2"/>
      <c r="OWV114" s="2"/>
      <c r="OWW114" s="2"/>
      <c r="OWX114" s="2"/>
      <c r="OWY114" s="2"/>
      <c r="OWZ114" s="2"/>
      <c r="OXA114" s="2"/>
      <c r="OXB114" s="2"/>
      <c r="OXC114" s="2"/>
      <c r="OXD114" s="2"/>
      <c r="OXE114" s="2"/>
      <c r="OXF114" s="2"/>
      <c r="OXG114" s="2"/>
      <c r="OXH114" s="2"/>
      <c r="OXI114" s="2"/>
      <c r="OXJ114" s="2"/>
      <c r="OXK114" s="2"/>
      <c r="OXL114" s="2"/>
      <c r="OXM114" s="2"/>
      <c r="OXN114" s="2"/>
      <c r="OXO114" s="2"/>
      <c r="OXP114" s="2"/>
      <c r="OXQ114" s="2"/>
      <c r="OXR114" s="2"/>
      <c r="OXS114" s="2"/>
      <c r="OXT114" s="2"/>
      <c r="OXU114" s="2"/>
      <c r="OXV114" s="2"/>
      <c r="OXW114" s="2"/>
      <c r="OXX114" s="2"/>
      <c r="OXY114" s="2"/>
      <c r="OXZ114" s="2"/>
      <c r="OYA114" s="2"/>
      <c r="OYB114" s="2"/>
      <c r="OYC114" s="2"/>
      <c r="OYD114" s="2"/>
      <c r="OYE114" s="2"/>
      <c r="OYF114" s="2"/>
      <c r="OYG114" s="2"/>
      <c r="OYH114" s="2"/>
      <c r="OYI114" s="2"/>
      <c r="OYJ114" s="2"/>
      <c r="OYK114" s="2"/>
      <c r="OYL114" s="2"/>
      <c r="OYM114" s="2"/>
      <c r="OYN114" s="2"/>
      <c r="OYO114" s="2"/>
      <c r="OYP114" s="2"/>
      <c r="OYQ114" s="2"/>
      <c r="OYR114" s="2"/>
      <c r="OYS114" s="2"/>
      <c r="OYT114" s="2"/>
      <c r="OYU114" s="2"/>
      <c r="OYV114" s="2"/>
      <c r="OYW114" s="2"/>
      <c r="OYX114" s="2"/>
      <c r="OYY114" s="2"/>
      <c r="OYZ114" s="2"/>
      <c r="OZA114" s="2"/>
      <c r="OZB114" s="2"/>
      <c r="OZC114" s="2"/>
      <c r="OZD114" s="2"/>
      <c r="OZE114" s="2"/>
      <c r="OZF114" s="2"/>
      <c r="OZG114" s="2"/>
      <c r="OZH114" s="2"/>
      <c r="OZI114" s="2"/>
      <c r="OZJ114" s="2"/>
      <c r="OZK114" s="2"/>
      <c r="OZL114" s="2"/>
      <c r="OZM114" s="2"/>
      <c r="OZN114" s="2"/>
      <c r="OZO114" s="2"/>
      <c r="OZP114" s="2"/>
      <c r="OZQ114" s="2"/>
      <c r="OZR114" s="2"/>
      <c r="OZS114" s="2"/>
      <c r="OZT114" s="2"/>
      <c r="OZU114" s="2"/>
      <c r="OZV114" s="2"/>
      <c r="OZW114" s="2"/>
      <c r="OZX114" s="2"/>
      <c r="OZY114" s="2"/>
      <c r="OZZ114" s="2"/>
      <c r="PAA114" s="2"/>
      <c r="PAB114" s="2"/>
      <c r="PAC114" s="2"/>
      <c r="PAD114" s="2"/>
      <c r="PAE114" s="2"/>
      <c r="PAF114" s="2"/>
      <c r="PAG114" s="2"/>
      <c r="PAH114" s="2"/>
      <c r="PAI114" s="2"/>
      <c r="PAJ114" s="2"/>
      <c r="PAK114" s="2"/>
      <c r="PAL114" s="2"/>
      <c r="PAM114" s="2"/>
      <c r="PAN114" s="2"/>
      <c r="PAO114" s="2"/>
      <c r="PAP114" s="2"/>
      <c r="PAQ114" s="2"/>
      <c r="PAR114" s="2"/>
      <c r="PAS114" s="2"/>
      <c r="PAT114" s="2"/>
      <c r="PAU114" s="2"/>
      <c r="PAV114" s="2"/>
      <c r="PAW114" s="2"/>
      <c r="PAX114" s="2"/>
      <c r="PAY114" s="2"/>
      <c r="PAZ114" s="2"/>
      <c r="PBA114" s="2"/>
      <c r="PBB114" s="2"/>
      <c r="PBC114" s="2"/>
      <c r="PBD114" s="2"/>
      <c r="PBE114" s="2"/>
      <c r="PBF114" s="2"/>
      <c r="PBG114" s="2"/>
      <c r="PBH114" s="2"/>
      <c r="PBI114" s="2"/>
      <c r="PBJ114" s="2"/>
      <c r="PBK114" s="2"/>
      <c r="PBL114" s="2"/>
      <c r="PBM114" s="2"/>
      <c r="PBN114" s="2"/>
      <c r="PBO114" s="2"/>
      <c r="PBP114" s="2"/>
      <c r="PBQ114" s="2"/>
      <c r="PBR114" s="2"/>
      <c r="PBS114" s="2"/>
      <c r="PBT114" s="2"/>
      <c r="PBU114" s="2"/>
      <c r="PBV114" s="2"/>
      <c r="PBW114" s="2"/>
      <c r="PBX114" s="2"/>
      <c r="PBY114" s="2"/>
      <c r="PBZ114" s="2"/>
      <c r="PCA114" s="2"/>
      <c r="PCB114" s="2"/>
      <c r="PCC114" s="2"/>
      <c r="PCD114" s="2"/>
      <c r="PCE114" s="2"/>
      <c r="PCF114" s="2"/>
      <c r="PCG114" s="2"/>
      <c r="PCH114" s="2"/>
      <c r="PCI114" s="2"/>
      <c r="PCJ114" s="2"/>
      <c r="PCK114" s="2"/>
      <c r="PCL114" s="2"/>
      <c r="PCM114" s="2"/>
      <c r="PCN114" s="2"/>
      <c r="PCO114" s="2"/>
      <c r="PCP114" s="2"/>
      <c r="PCQ114" s="2"/>
      <c r="PCR114" s="2"/>
      <c r="PCS114" s="2"/>
      <c r="PCT114" s="2"/>
      <c r="PCU114" s="2"/>
      <c r="PCV114" s="2"/>
      <c r="PCW114" s="2"/>
      <c r="PCX114" s="2"/>
      <c r="PCY114" s="2"/>
      <c r="PCZ114" s="2"/>
      <c r="PDA114" s="2"/>
      <c r="PDB114" s="2"/>
      <c r="PDC114" s="2"/>
      <c r="PDD114" s="2"/>
      <c r="PDE114" s="2"/>
      <c r="PDF114" s="2"/>
      <c r="PDG114" s="2"/>
      <c r="PDH114" s="2"/>
      <c r="PDI114" s="2"/>
      <c r="PDJ114" s="2"/>
      <c r="PDK114" s="2"/>
      <c r="PDL114" s="2"/>
      <c r="PDM114" s="2"/>
      <c r="PDN114" s="2"/>
      <c r="PDO114" s="2"/>
      <c r="PDP114" s="2"/>
      <c r="PDQ114" s="2"/>
      <c r="PDR114" s="2"/>
      <c r="PDS114" s="2"/>
      <c r="PDT114" s="2"/>
      <c r="PDU114" s="2"/>
      <c r="PDV114" s="2"/>
      <c r="PDW114" s="2"/>
      <c r="PDX114" s="2"/>
      <c r="PDY114" s="2"/>
      <c r="PDZ114" s="2"/>
      <c r="PEA114" s="2"/>
      <c r="PEB114" s="2"/>
      <c r="PEC114" s="2"/>
      <c r="PED114" s="2"/>
      <c r="PEE114" s="2"/>
      <c r="PEF114" s="2"/>
      <c r="PEG114" s="2"/>
      <c r="PEH114" s="2"/>
      <c r="PEI114" s="2"/>
      <c r="PEJ114" s="2"/>
      <c r="PEK114" s="2"/>
      <c r="PEL114" s="2"/>
      <c r="PEM114" s="2"/>
      <c r="PEN114" s="2"/>
      <c r="PEO114" s="2"/>
      <c r="PEP114" s="2"/>
      <c r="PEQ114" s="2"/>
      <c r="PER114" s="2"/>
      <c r="PES114" s="2"/>
      <c r="PET114" s="2"/>
      <c r="PEU114" s="2"/>
      <c r="PEV114" s="2"/>
      <c r="PEW114" s="2"/>
      <c r="PEX114" s="2"/>
      <c r="PEY114" s="2"/>
      <c r="PEZ114" s="2"/>
      <c r="PFA114" s="2"/>
      <c r="PFB114" s="2"/>
      <c r="PFC114" s="2"/>
      <c r="PFD114" s="2"/>
      <c r="PFE114" s="2"/>
      <c r="PFF114" s="2"/>
      <c r="PFG114" s="2"/>
      <c r="PFH114" s="2"/>
      <c r="PFI114" s="2"/>
      <c r="PFJ114" s="2"/>
      <c r="PFK114" s="2"/>
      <c r="PFL114" s="2"/>
      <c r="PFM114" s="2"/>
      <c r="PFN114" s="2"/>
      <c r="PFO114" s="2"/>
      <c r="PFP114" s="2"/>
      <c r="PFQ114" s="2"/>
      <c r="PFR114" s="2"/>
      <c r="PFS114" s="2"/>
      <c r="PFT114" s="2"/>
      <c r="PFU114" s="2"/>
      <c r="PFV114" s="2"/>
      <c r="PFW114" s="2"/>
      <c r="PFX114" s="2"/>
      <c r="PFY114" s="2"/>
      <c r="PFZ114" s="2"/>
      <c r="PGA114" s="2"/>
      <c r="PGB114" s="2"/>
      <c r="PGC114" s="2"/>
      <c r="PGD114" s="2"/>
      <c r="PGE114" s="2"/>
      <c r="PGF114" s="2"/>
      <c r="PGG114" s="2"/>
      <c r="PGH114" s="2"/>
      <c r="PGI114" s="2"/>
      <c r="PGJ114" s="2"/>
      <c r="PGK114" s="2"/>
      <c r="PGL114" s="2"/>
      <c r="PGM114" s="2"/>
      <c r="PGN114" s="2"/>
      <c r="PGO114" s="2"/>
      <c r="PGP114" s="2"/>
      <c r="PGQ114" s="2"/>
      <c r="PGR114" s="2"/>
      <c r="PGS114" s="2"/>
      <c r="PGT114" s="2"/>
      <c r="PGU114" s="2"/>
      <c r="PGV114" s="2"/>
      <c r="PGW114" s="2"/>
      <c r="PGX114" s="2"/>
      <c r="PGY114" s="2"/>
      <c r="PGZ114" s="2"/>
      <c r="PHA114" s="2"/>
      <c r="PHB114" s="2"/>
      <c r="PHC114" s="2"/>
      <c r="PHD114" s="2"/>
      <c r="PHE114" s="2"/>
      <c r="PHF114" s="2"/>
      <c r="PHG114" s="2"/>
      <c r="PHH114" s="2"/>
      <c r="PHI114" s="2"/>
      <c r="PHJ114" s="2"/>
      <c r="PHK114" s="2"/>
      <c r="PHL114" s="2"/>
      <c r="PHM114" s="2"/>
      <c r="PHN114" s="2"/>
      <c r="PHO114" s="2"/>
      <c r="PHP114" s="2"/>
      <c r="PHQ114" s="2"/>
      <c r="PHR114" s="2"/>
      <c r="PHS114" s="2"/>
      <c r="PHT114" s="2"/>
      <c r="PHU114" s="2"/>
      <c r="PHV114" s="2"/>
      <c r="PHW114" s="2"/>
      <c r="PHX114" s="2"/>
      <c r="PHY114" s="2"/>
      <c r="PHZ114" s="2"/>
      <c r="PIA114" s="2"/>
      <c r="PIB114" s="2"/>
      <c r="PIC114" s="2"/>
      <c r="PID114" s="2"/>
      <c r="PIE114" s="2"/>
      <c r="PIF114" s="2"/>
      <c r="PIG114" s="2"/>
      <c r="PIH114" s="2"/>
      <c r="PII114" s="2"/>
      <c r="PIJ114" s="2"/>
      <c r="PIK114" s="2"/>
      <c r="PIL114" s="2"/>
      <c r="PIM114" s="2"/>
      <c r="PIN114" s="2"/>
      <c r="PIO114" s="2"/>
      <c r="PIP114" s="2"/>
      <c r="PIQ114" s="2"/>
      <c r="PIR114" s="2"/>
      <c r="PIS114" s="2"/>
      <c r="PIT114" s="2"/>
      <c r="PIU114" s="2"/>
      <c r="PIV114" s="2"/>
      <c r="PIW114" s="2"/>
      <c r="PIX114" s="2"/>
      <c r="PIY114" s="2"/>
      <c r="PIZ114" s="2"/>
      <c r="PJA114" s="2"/>
      <c r="PJB114" s="2"/>
      <c r="PJC114" s="2"/>
      <c r="PJD114" s="2"/>
      <c r="PJE114" s="2"/>
      <c r="PJF114" s="2"/>
      <c r="PJG114" s="2"/>
      <c r="PJH114" s="2"/>
      <c r="PJI114" s="2"/>
      <c r="PJJ114" s="2"/>
      <c r="PJK114" s="2"/>
      <c r="PJL114" s="2"/>
      <c r="PJM114" s="2"/>
      <c r="PJN114" s="2"/>
      <c r="PJO114" s="2"/>
      <c r="PJP114" s="2"/>
      <c r="PJQ114" s="2"/>
      <c r="PJR114" s="2"/>
      <c r="PJS114" s="2"/>
      <c r="PJT114" s="2"/>
      <c r="PJU114" s="2"/>
      <c r="PJV114" s="2"/>
      <c r="PJW114" s="2"/>
      <c r="PJX114" s="2"/>
      <c r="PJY114" s="2"/>
      <c r="PJZ114" s="2"/>
      <c r="PKA114" s="2"/>
      <c r="PKB114" s="2"/>
      <c r="PKC114" s="2"/>
      <c r="PKD114" s="2"/>
      <c r="PKE114" s="2"/>
      <c r="PKF114" s="2"/>
      <c r="PKG114" s="2"/>
      <c r="PKH114" s="2"/>
      <c r="PKI114" s="2"/>
      <c r="PKJ114" s="2"/>
      <c r="PKK114" s="2"/>
      <c r="PKL114" s="2"/>
      <c r="PKM114" s="2"/>
      <c r="PKN114" s="2"/>
      <c r="PKO114" s="2"/>
      <c r="PKP114" s="2"/>
      <c r="PKQ114" s="2"/>
      <c r="PKR114" s="2"/>
      <c r="PKS114" s="2"/>
      <c r="PKT114" s="2"/>
      <c r="PKU114" s="2"/>
      <c r="PKV114" s="2"/>
      <c r="PKW114" s="2"/>
      <c r="PKX114" s="2"/>
      <c r="PKY114" s="2"/>
      <c r="PKZ114" s="2"/>
      <c r="PLA114" s="2"/>
      <c r="PLB114" s="2"/>
      <c r="PLC114" s="2"/>
      <c r="PLD114" s="2"/>
      <c r="PLE114" s="2"/>
      <c r="PLF114" s="2"/>
      <c r="PLG114" s="2"/>
      <c r="PLH114" s="2"/>
      <c r="PLI114" s="2"/>
      <c r="PLJ114" s="2"/>
      <c r="PLK114" s="2"/>
      <c r="PLL114" s="2"/>
      <c r="PLM114" s="2"/>
      <c r="PLN114" s="2"/>
      <c r="PLO114" s="2"/>
      <c r="PLP114" s="2"/>
      <c r="PLQ114" s="2"/>
      <c r="PLR114" s="2"/>
      <c r="PLS114" s="2"/>
      <c r="PLT114" s="2"/>
      <c r="PLU114" s="2"/>
      <c r="PLV114" s="2"/>
      <c r="PLW114" s="2"/>
      <c r="PLX114" s="2"/>
      <c r="PLY114" s="2"/>
      <c r="PLZ114" s="2"/>
      <c r="PMA114" s="2"/>
      <c r="PMB114" s="2"/>
      <c r="PMC114" s="2"/>
      <c r="PMD114" s="2"/>
      <c r="PME114" s="2"/>
      <c r="PMF114" s="2"/>
      <c r="PMG114" s="2"/>
      <c r="PMH114" s="2"/>
      <c r="PMI114" s="2"/>
      <c r="PMJ114" s="2"/>
      <c r="PMK114" s="2"/>
      <c r="PML114" s="2"/>
      <c r="PMM114" s="2"/>
      <c r="PMN114" s="2"/>
      <c r="PMO114" s="2"/>
      <c r="PMP114" s="2"/>
      <c r="PMQ114" s="2"/>
      <c r="PMR114" s="2"/>
      <c r="PMS114" s="2"/>
      <c r="PMT114" s="2"/>
      <c r="PMU114" s="2"/>
      <c r="PMV114" s="2"/>
      <c r="PMW114" s="2"/>
      <c r="PMX114" s="2"/>
      <c r="PMY114" s="2"/>
      <c r="PMZ114" s="2"/>
      <c r="PNA114" s="2"/>
      <c r="PNB114" s="2"/>
      <c r="PNC114" s="2"/>
      <c r="PND114" s="2"/>
      <c r="PNE114" s="2"/>
      <c r="PNF114" s="2"/>
      <c r="PNG114" s="2"/>
      <c r="PNH114" s="2"/>
      <c r="PNI114" s="2"/>
      <c r="PNJ114" s="2"/>
      <c r="PNK114" s="2"/>
      <c r="PNL114" s="2"/>
      <c r="PNM114" s="2"/>
      <c r="PNN114" s="2"/>
      <c r="PNO114" s="2"/>
      <c r="PNP114" s="2"/>
      <c r="PNQ114" s="2"/>
      <c r="PNR114" s="2"/>
      <c r="PNS114" s="2"/>
      <c r="PNT114" s="2"/>
      <c r="PNU114" s="2"/>
      <c r="PNV114" s="2"/>
      <c r="PNW114" s="2"/>
      <c r="PNX114" s="2"/>
      <c r="PNY114" s="2"/>
      <c r="PNZ114" s="2"/>
      <c r="POA114" s="2"/>
      <c r="POB114" s="2"/>
      <c r="POC114" s="2"/>
      <c r="POD114" s="2"/>
      <c r="POE114" s="2"/>
      <c r="POF114" s="2"/>
      <c r="POG114" s="2"/>
      <c r="POH114" s="2"/>
      <c r="POI114" s="2"/>
      <c r="POJ114" s="2"/>
      <c r="POK114" s="2"/>
      <c r="POL114" s="2"/>
      <c r="POM114" s="2"/>
      <c r="PON114" s="2"/>
      <c r="POO114" s="2"/>
      <c r="POP114" s="2"/>
      <c r="POQ114" s="2"/>
      <c r="POR114" s="2"/>
      <c r="POS114" s="2"/>
      <c r="POT114" s="2"/>
      <c r="POU114" s="2"/>
      <c r="POV114" s="2"/>
      <c r="POW114" s="2"/>
      <c r="POX114" s="2"/>
      <c r="POY114" s="2"/>
      <c r="POZ114" s="2"/>
      <c r="PPA114" s="2"/>
      <c r="PPB114" s="2"/>
      <c r="PPC114" s="2"/>
      <c r="PPD114" s="2"/>
      <c r="PPE114" s="2"/>
      <c r="PPF114" s="2"/>
      <c r="PPG114" s="2"/>
      <c r="PPH114" s="2"/>
      <c r="PPI114" s="2"/>
      <c r="PPJ114" s="2"/>
      <c r="PPK114" s="2"/>
      <c r="PPL114" s="2"/>
      <c r="PPM114" s="2"/>
      <c r="PPN114" s="2"/>
      <c r="PPO114" s="2"/>
      <c r="PPP114" s="2"/>
      <c r="PPQ114" s="2"/>
      <c r="PPR114" s="2"/>
      <c r="PPS114" s="2"/>
      <c r="PPT114" s="2"/>
      <c r="PPU114" s="2"/>
      <c r="PPV114" s="2"/>
      <c r="PPW114" s="2"/>
      <c r="PPX114" s="2"/>
      <c r="PPY114" s="2"/>
      <c r="PPZ114" s="2"/>
      <c r="PQA114" s="2"/>
      <c r="PQB114" s="2"/>
      <c r="PQC114" s="2"/>
      <c r="PQD114" s="2"/>
      <c r="PQE114" s="2"/>
      <c r="PQF114" s="2"/>
      <c r="PQG114" s="2"/>
      <c r="PQH114" s="2"/>
      <c r="PQI114" s="2"/>
      <c r="PQJ114" s="2"/>
      <c r="PQK114" s="2"/>
      <c r="PQL114" s="2"/>
      <c r="PQM114" s="2"/>
      <c r="PQN114" s="2"/>
      <c r="PQO114" s="2"/>
      <c r="PQP114" s="2"/>
      <c r="PQQ114" s="2"/>
      <c r="PQR114" s="2"/>
      <c r="PQS114" s="2"/>
      <c r="PQT114" s="2"/>
      <c r="PQU114" s="2"/>
      <c r="PQV114" s="2"/>
      <c r="PQW114" s="2"/>
      <c r="PQX114" s="2"/>
      <c r="PQY114" s="2"/>
      <c r="PQZ114" s="2"/>
      <c r="PRA114" s="2"/>
      <c r="PRB114" s="2"/>
      <c r="PRC114" s="2"/>
      <c r="PRD114" s="2"/>
      <c r="PRE114" s="2"/>
      <c r="PRF114" s="2"/>
      <c r="PRG114" s="2"/>
      <c r="PRH114" s="2"/>
      <c r="PRI114" s="2"/>
      <c r="PRJ114" s="2"/>
      <c r="PRK114" s="2"/>
      <c r="PRL114" s="2"/>
      <c r="PRM114" s="2"/>
      <c r="PRN114" s="2"/>
      <c r="PRO114" s="2"/>
      <c r="PRP114" s="2"/>
      <c r="PRQ114" s="2"/>
      <c r="PRR114" s="2"/>
      <c r="PRS114" s="2"/>
      <c r="PRT114" s="2"/>
      <c r="PRU114" s="2"/>
      <c r="PRV114" s="2"/>
      <c r="PRW114" s="2"/>
      <c r="PRX114" s="2"/>
      <c r="PRY114" s="2"/>
      <c r="PRZ114" s="2"/>
      <c r="PSA114" s="2"/>
      <c r="PSB114" s="2"/>
      <c r="PSC114" s="2"/>
      <c r="PSD114" s="2"/>
      <c r="PSE114" s="2"/>
      <c r="PSF114" s="2"/>
      <c r="PSG114" s="2"/>
      <c r="PSH114" s="2"/>
      <c r="PSI114" s="2"/>
      <c r="PSJ114" s="2"/>
      <c r="PSK114" s="2"/>
      <c r="PSL114" s="2"/>
      <c r="PSM114" s="2"/>
      <c r="PSN114" s="2"/>
      <c r="PSO114" s="2"/>
      <c r="PSP114" s="2"/>
      <c r="PSQ114" s="2"/>
      <c r="PSR114" s="2"/>
      <c r="PSS114" s="2"/>
      <c r="PST114" s="2"/>
      <c r="PSU114" s="2"/>
      <c r="PSV114" s="2"/>
      <c r="PSW114" s="2"/>
      <c r="PSX114" s="2"/>
      <c r="PSY114" s="2"/>
      <c r="PSZ114" s="2"/>
      <c r="PTA114" s="2"/>
      <c r="PTB114" s="2"/>
      <c r="PTC114" s="2"/>
      <c r="PTD114" s="2"/>
      <c r="PTE114" s="2"/>
      <c r="PTF114" s="2"/>
      <c r="PTG114" s="2"/>
      <c r="PTH114" s="2"/>
      <c r="PTI114" s="2"/>
      <c r="PTJ114" s="2"/>
      <c r="PTK114" s="2"/>
      <c r="PTL114" s="2"/>
      <c r="PTM114" s="2"/>
      <c r="PTN114" s="2"/>
      <c r="PTO114" s="2"/>
      <c r="PTP114" s="2"/>
      <c r="PTQ114" s="2"/>
      <c r="PTR114" s="2"/>
      <c r="PTS114" s="2"/>
      <c r="PTT114" s="2"/>
      <c r="PTU114" s="2"/>
      <c r="PTV114" s="2"/>
      <c r="PTW114" s="2"/>
      <c r="PTX114" s="2"/>
      <c r="PTY114" s="2"/>
      <c r="PTZ114" s="2"/>
      <c r="PUA114" s="2"/>
      <c r="PUB114" s="2"/>
      <c r="PUC114" s="2"/>
      <c r="PUD114" s="2"/>
      <c r="PUE114" s="2"/>
      <c r="PUF114" s="2"/>
      <c r="PUG114" s="2"/>
      <c r="PUH114" s="2"/>
      <c r="PUI114" s="2"/>
      <c r="PUJ114" s="2"/>
      <c r="PUK114" s="2"/>
      <c r="PUL114" s="2"/>
      <c r="PUM114" s="2"/>
      <c r="PUN114" s="2"/>
      <c r="PUO114" s="2"/>
      <c r="PUP114" s="2"/>
      <c r="PUQ114" s="2"/>
      <c r="PUR114" s="2"/>
      <c r="PUS114" s="2"/>
      <c r="PUT114" s="2"/>
      <c r="PUU114" s="2"/>
      <c r="PUV114" s="2"/>
      <c r="PUW114" s="2"/>
      <c r="PUX114" s="2"/>
      <c r="PUY114" s="2"/>
      <c r="PUZ114" s="2"/>
      <c r="PVA114" s="2"/>
      <c r="PVB114" s="2"/>
      <c r="PVC114" s="2"/>
      <c r="PVD114" s="2"/>
      <c r="PVE114" s="2"/>
      <c r="PVF114" s="2"/>
      <c r="PVG114" s="2"/>
      <c r="PVH114" s="2"/>
      <c r="PVI114" s="2"/>
      <c r="PVJ114" s="2"/>
      <c r="PVK114" s="2"/>
      <c r="PVL114" s="2"/>
      <c r="PVM114" s="2"/>
      <c r="PVN114" s="2"/>
      <c r="PVO114" s="2"/>
      <c r="PVP114" s="2"/>
      <c r="PVQ114" s="2"/>
      <c r="PVR114" s="2"/>
      <c r="PVS114" s="2"/>
      <c r="PVT114" s="2"/>
      <c r="PVU114" s="2"/>
      <c r="PVV114" s="2"/>
      <c r="PVW114" s="2"/>
      <c r="PVX114" s="2"/>
      <c r="PVY114" s="2"/>
      <c r="PVZ114" s="2"/>
      <c r="PWA114" s="2"/>
      <c r="PWB114" s="2"/>
      <c r="PWC114" s="2"/>
      <c r="PWD114" s="2"/>
      <c r="PWE114" s="2"/>
      <c r="PWF114" s="2"/>
      <c r="PWG114" s="2"/>
      <c r="PWH114" s="2"/>
      <c r="PWI114" s="2"/>
      <c r="PWJ114" s="2"/>
      <c r="PWK114" s="2"/>
      <c r="PWL114" s="2"/>
      <c r="PWM114" s="2"/>
      <c r="PWN114" s="2"/>
      <c r="PWO114" s="2"/>
      <c r="PWP114" s="2"/>
      <c r="PWQ114" s="2"/>
      <c r="PWR114" s="2"/>
      <c r="PWS114" s="2"/>
      <c r="PWT114" s="2"/>
      <c r="PWU114" s="2"/>
      <c r="PWV114" s="2"/>
      <c r="PWW114" s="2"/>
      <c r="PWX114" s="2"/>
      <c r="PWY114" s="2"/>
      <c r="PWZ114" s="2"/>
      <c r="PXA114" s="2"/>
      <c r="PXB114" s="2"/>
      <c r="PXC114" s="2"/>
      <c r="PXD114" s="2"/>
      <c r="PXE114" s="2"/>
      <c r="PXF114" s="2"/>
      <c r="PXG114" s="2"/>
      <c r="PXH114" s="2"/>
      <c r="PXI114" s="2"/>
      <c r="PXJ114" s="2"/>
      <c r="PXK114" s="2"/>
      <c r="PXL114" s="2"/>
      <c r="PXM114" s="2"/>
      <c r="PXN114" s="2"/>
      <c r="PXO114" s="2"/>
      <c r="PXP114" s="2"/>
      <c r="PXQ114" s="2"/>
      <c r="PXR114" s="2"/>
      <c r="PXS114" s="2"/>
      <c r="PXT114" s="2"/>
      <c r="PXU114" s="2"/>
      <c r="PXV114" s="2"/>
      <c r="PXW114" s="2"/>
      <c r="PXX114" s="2"/>
      <c r="PXY114" s="2"/>
      <c r="PXZ114" s="2"/>
      <c r="PYA114" s="2"/>
      <c r="PYB114" s="2"/>
      <c r="PYC114" s="2"/>
      <c r="PYD114" s="2"/>
      <c r="PYE114" s="2"/>
      <c r="PYF114" s="2"/>
      <c r="PYG114" s="2"/>
      <c r="PYH114" s="2"/>
      <c r="PYI114" s="2"/>
      <c r="PYJ114" s="2"/>
      <c r="PYK114" s="2"/>
      <c r="PYL114" s="2"/>
      <c r="PYM114" s="2"/>
      <c r="PYN114" s="2"/>
      <c r="PYO114" s="2"/>
      <c r="PYP114" s="2"/>
      <c r="PYQ114" s="2"/>
      <c r="PYR114" s="2"/>
      <c r="PYS114" s="2"/>
      <c r="PYT114" s="2"/>
      <c r="PYU114" s="2"/>
      <c r="PYV114" s="2"/>
      <c r="PYW114" s="2"/>
      <c r="PYX114" s="2"/>
      <c r="PYY114" s="2"/>
      <c r="PYZ114" s="2"/>
      <c r="PZA114" s="2"/>
      <c r="PZB114" s="2"/>
      <c r="PZC114" s="2"/>
      <c r="PZD114" s="2"/>
      <c r="PZE114" s="2"/>
      <c r="PZF114" s="2"/>
      <c r="PZG114" s="2"/>
      <c r="PZH114" s="2"/>
      <c r="PZI114" s="2"/>
      <c r="PZJ114" s="2"/>
      <c r="PZK114" s="2"/>
      <c r="PZL114" s="2"/>
      <c r="PZM114" s="2"/>
      <c r="PZN114" s="2"/>
      <c r="PZO114" s="2"/>
      <c r="PZP114" s="2"/>
      <c r="PZQ114" s="2"/>
      <c r="PZR114" s="2"/>
      <c r="PZS114" s="2"/>
      <c r="PZT114" s="2"/>
      <c r="PZU114" s="2"/>
      <c r="PZV114" s="2"/>
      <c r="PZW114" s="2"/>
      <c r="PZX114" s="2"/>
      <c r="PZY114" s="2"/>
      <c r="PZZ114" s="2"/>
      <c r="QAA114" s="2"/>
      <c r="QAB114" s="2"/>
      <c r="QAC114" s="2"/>
      <c r="QAD114" s="2"/>
      <c r="QAE114" s="2"/>
      <c r="QAF114" s="2"/>
      <c r="QAG114" s="2"/>
      <c r="QAH114" s="2"/>
      <c r="QAI114" s="2"/>
      <c r="QAJ114" s="2"/>
      <c r="QAK114" s="2"/>
      <c r="QAL114" s="2"/>
      <c r="QAM114" s="2"/>
      <c r="QAN114" s="2"/>
      <c r="QAO114" s="2"/>
      <c r="QAP114" s="2"/>
      <c r="QAQ114" s="2"/>
      <c r="QAR114" s="2"/>
      <c r="QAS114" s="2"/>
      <c r="QAT114" s="2"/>
      <c r="QAU114" s="2"/>
      <c r="QAV114" s="2"/>
      <c r="QAW114" s="2"/>
      <c r="QAX114" s="2"/>
      <c r="QAY114" s="2"/>
      <c r="QAZ114" s="2"/>
      <c r="QBA114" s="2"/>
      <c r="QBB114" s="2"/>
      <c r="QBC114" s="2"/>
      <c r="QBD114" s="2"/>
      <c r="QBE114" s="2"/>
      <c r="QBF114" s="2"/>
      <c r="QBG114" s="2"/>
      <c r="QBH114" s="2"/>
      <c r="QBI114" s="2"/>
      <c r="QBJ114" s="2"/>
      <c r="QBK114" s="2"/>
      <c r="QBL114" s="2"/>
      <c r="QBM114" s="2"/>
      <c r="QBN114" s="2"/>
      <c r="QBO114" s="2"/>
      <c r="QBP114" s="2"/>
      <c r="QBQ114" s="2"/>
      <c r="QBR114" s="2"/>
      <c r="QBS114" s="2"/>
      <c r="QBT114" s="2"/>
      <c r="QBU114" s="2"/>
      <c r="QBV114" s="2"/>
      <c r="QBW114" s="2"/>
      <c r="QBX114" s="2"/>
      <c r="QBY114" s="2"/>
      <c r="QBZ114" s="2"/>
      <c r="QCA114" s="2"/>
      <c r="QCB114" s="2"/>
      <c r="QCC114" s="2"/>
      <c r="QCD114" s="2"/>
      <c r="QCE114" s="2"/>
      <c r="QCF114" s="2"/>
      <c r="QCG114" s="2"/>
      <c r="QCH114" s="2"/>
      <c r="QCI114" s="2"/>
      <c r="QCJ114" s="2"/>
      <c r="QCK114" s="2"/>
      <c r="QCL114" s="2"/>
      <c r="QCM114" s="2"/>
      <c r="QCN114" s="2"/>
      <c r="QCO114" s="2"/>
      <c r="QCP114" s="2"/>
      <c r="QCQ114" s="2"/>
      <c r="QCR114" s="2"/>
      <c r="QCS114" s="2"/>
      <c r="QCT114" s="2"/>
      <c r="QCU114" s="2"/>
      <c r="QCV114" s="2"/>
      <c r="QCW114" s="2"/>
      <c r="QCX114" s="2"/>
      <c r="QCY114" s="2"/>
      <c r="QCZ114" s="2"/>
      <c r="QDA114" s="2"/>
      <c r="QDB114" s="2"/>
      <c r="QDC114" s="2"/>
      <c r="QDD114" s="2"/>
      <c r="QDE114" s="2"/>
      <c r="QDF114" s="2"/>
      <c r="QDG114" s="2"/>
      <c r="QDH114" s="2"/>
      <c r="QDI114" s="2"/>
      <c r="QDJ114" s="2"/>
      <c r="QDK114" s="2"/>
      <c r="QDL114" s="2"/>
      <c r="QDM114" s="2"/>
      <c r="QDN114" s="2"/>
      <c r="QDO114" s="2"/>
      <c r="QDP114" s="2"/>
      <c r="QDQ114" s="2"/>
      <c r="QDR114" s="2"/>
      <c r="QDS114" s="2"/>
      <c r="QDT114" s="2"/>
      <c r="QDU114" s="2"/>
      <c r="QDV114" s="2"/>
      <c r="QDW114" s="2"/>
      <c r="QDX114" s="2"/>
      <c r="QDY114" s="2"/>
      <c r="QDZ114" s="2"/>
      <c r="QEA114" s="2"/>
      <c r="QEB114" s="2"/>
      <c r="QEC114" s="2"/>
      <c r="QED114" s="2"/>
      <c r="QEE114" s="2"/>
      <c r="QEF114" s="2"/>
      <c r="QEG114" s="2"/>
      <c r="QEH114" s="2"/>
      <c r="QEI114" s="2"/>
      <c r="QEJ114" s="2"/>
      <c r="QEK114" s="2"/>
      <c r="QEL114" s="2"/>
      <c r="QEM114" s="2"/>
      <c r="QEN114" s="2"/>
      <c r="QEO114" s="2"/>
      <c r="QEP114" s="2"/>
      <c r="QEQ114" s="2"/>
      <c r="QER114" s="2"/>
      <c r="QES114" s="2"/>
      <c r="QET114" s="2"/>
      <c r="QEU114" s="2"/>
      <c r="QEV114" s="2"/>
      <c r="QEW114" s="2"/>
      <c r="QEX114" s="2"/>
      <c r="QEY114" s="2"/>
      <c r="QEZ114" s="2"/>
      <c r="QFA114" s="2"/>
      <c r="QFB114" s="2"/>
      <c r="QFC114" s="2"/>
      <c r="QFD114" s="2"/>
      <c r="QFE114" s="2"/>
      <c r="QFF114" s="2"/>
      <c r="QFG114" s="2"/>
      <c r="QFH114" s="2"/>
      <c r="QFI114" s="2"/>
      <c r="QFJ114" s="2"/>
      <c r="QFK114" s="2"/>
      <c r="QFL114" s="2"/>
      <c r="QFM114" s="2"/>
      <c r="QFN114" s="2"/>
      <c r="QFO114" s="2"/>
      <c r="QFP114" s="2"/>
      <c r="QFQ114" s="2"/>
      <c r="QFR114" s="2"/>
      <c r="QFS114" s="2"/>
      <c r="QFT114" s="2"/>
      <c r="QFU114" s="2"/>
      <c r="QFV114" s="2"/>
      <c r="QFW114" s="2"/>
      <c r="QFX114" s="2"/>
      <c r="QFY114" s="2"/>
      <c r="QFZ114" s="2"/>
      <c r="QGA114" s="2"/>
      <c r="QGB114" s="2"/>
      <c r="QGC114" s="2"/>
      <c r="QGD114" s="2"/>
      <c r="QGE114" s="2"/>
      <c r="QGF114" s="2"/>
      <c r="QGG114" s="2"/>
      <c r="QGH114" s="2"/>
      <c r="QGI114" s="2"/>
      <c r="QGJ114" s="2"/>
      <c r="QGK114" s="2"/>
      <c r="QGL114" s="2"/>
      <c r="QGM114" s="2"/>
      <c r="QGN114" s="2"/>
      <c r="QGO114" s="2"/>
      <c r="QGP114" s="2"/>
      <c r="QGQ114" s="2"/>
      <c r="QGR114" s="2"/>
      <c r="QGS114" s="2"/>
      <c r="QGT114" s="2"/>
      <c r="QGU114" s="2"/>
      <c r="QGV114" s="2"/>
      <c r="QGW114" s="2"/>
      <c r="QGX114" s="2"/>
      <c r="QGY114" s="2"/>
      <c r="QGZ114" s="2"/>
      <c r="QHA114" s="2"/>
      <c r="QHB114" s="2"/>
      <c r="QHC114" s="2"/>
      <c r="QHD114" s="2"/>
      <c r="QHE114" s="2"/>
      <c r="QHF114" s="2"/>
      <c r="QHG114" s="2"/>
      <c r="QHH114" s="2"/>
      <c r="QHI114" s="2"/>
      <c r="QHJ114" s="2"/>
      <c r="QHK114" s="2"/>
      <c r="QHL114" s="2"/>
      <c r="QHM114" s="2"/>
      <c r="QHN114" s="2"/>
      <c r="QHO114" s="2"/>
      <c r="QHP114" s="2"/>
      <c r="QHQ114" s="2"/>
      <c r="QHR114" s="2"/>
      <c r="QHS114" s="2"/>
      <c r="QHT114" s="2"/>
      <c r="QHU114" s="2"/>
      <c r="QHV114" s="2"/>
      <c r="QHW114" s="2"/>
      <c r="QHX114" s="2"/>
      <c r="QHY114" s="2"/>
      <c r="QHZ114" s="2"/>
      <c r="QIA114" s="2"/>
      <c r="QIB114" s="2"/>
      <c r="QIC114" s="2"/>
      <c r="QID114" s="2"/>
      <c r="QIE114" s="2"/>
      <c r="QIF114" s="2"/>
      <c r="QIG114" s="2"/>
      <c r="QIH114" s="2"/>
      <c r="QII114" s="2"/>
      <c r="QIJ114" s="2"/>
      <c r="QIK114" s="2"/>
      <c r="QIL114" s="2"/>
      <c r="QIM114" s="2"/>
      <c r="QIN114" s="2"/>
      <c r="QIO114" s="2"/>
      <c r="QIP114" s="2"/>
      <c r="QIQ114" s="2"/>
      <c r="QIR114" s="2"/>
      <c r="QIS114" s="2"/>
      <c r="QIT114" s="2"/>
      <c r="QIU114" s="2"/>
      <c r="QIV114" s="2"/>
      <c r="QIW114" s="2"/>
      <c r="QIX114" s="2"/>
      <c r="QIY114" s="2"/>
      <c r="QIZ114" s="2"/>
      <c r="QJA114" s="2"/>
      <c r="QJB114" s="2"/>
      <c r="QJC114" s="2"/>
      <c r="QJD114" s="2"/>
      <c r="QJE114" s="2"/>
      <c r="QJF114" s="2"/>
      <c r="QJG114" s="2"/>
      <c r="QJH114" s="2"/>
      <c r="QJI114" s="2"/>
      <c r="QJJ114" s="2"/>
      <c r="QJK114" s="2"/>
      <c r="QJL114" s="2"/>
      <c r="QJM114" s="2"/>
      <c r="QJN114" s="2"/>
      <c r="QJO114" s="2"/>
      <c r="QJP114" s="2"/>
      <c r="QJQ114" s="2"/>
      <c r="QJR114" s="2"/>
      <c r="QJS114" s="2"/>
      <c r="QJT114" s="2"/>
      <c r="QJU114" s="2"/>
      <c r="QJV114" s="2"/>
      <c r="QJW114" s="2"/>
      <c r="QJX114" s="2"/>
      <c r="QJY114" s="2"/>
      <c r="QJZ114" s="2"/>
      <c r="QKA114" s="2"/>
      <c r="QKB114" s="2"/>
      <c r="QKC114" s="2"/>
      <c r="QKD114" s="2"/>
      <c r="QKE114" s="2"/>
      <c r="QKF114" s="2"/>
      <c r="QKG114" s="2"/>
      <c r="QKH114" s="2"/>
      <c r="QKI114" s="2"/>
      <c r="QKJ114" s="2"/>
      <c r="QKK114" s="2"/>
      <c r="QKL114" s="2"/>
      <c r="QKM114" s="2"/>
      <c r="QKN114" s="2"/>
      <c r="QKO114" s="2"/>
      <c r="QKP114" s="2"/>
      <c r="QKQ114" s="2"/>
      <c r="QKR114" s="2"/>
      <c r="QKS114" s="2"/>
      <c r="QKT114" s="2"/>
      <c r="QKU114" s="2"/>
      <c r="QKV114" s="2"/>
      <c r="QKW114" s="2"/>
      <c r="QKX114" s="2"/>
      <c r="QKY114" s="2"/>
      <c r="QKZ114" s="2"/>
      <c r="QLA114" s="2"/>
      <c r="QLB114" s="2"/>
      <c r="QLC114" s="2"/>
      <c r="QLD114" s="2"/>
      <c r="QLE114" s="2"/>
      <c r="QLF114" s="2"/>
      <c r="QLG114" s="2"/>
      <c r="QLH114" s="2"/>
      <c r="QLI114" s="2"/>
      <c r="QLJ114" s="2"/>
      <c r="QLK114" s="2"/>
      <c r="QLL114" s="2"/>
      <c r="QLM114" s="2"/>
      <c r="QLN114" s="2"/>
      <c r="QLO114" s="2"/>
      <c r="QLP114" s="2"/>
      <c r="QLQ114" s="2"/>
      <c r="QLR114" s="2"/>
      <c r="QLS114" s="2"/>
      <c r="QLT114" s="2"/>
      <c r="QLU114" s="2"/>
      <c r="QLV114" s="2"/>
      <c r="QLW114" s="2"/>
      <c r="QLX114" s="2"/>
      <c r="QLY114" s="2"/>
      <c r="QLZ114" s="2"/>
      <c r="QMA114" s="2"/>
      <c r="QMB114" s="2"/>
      <c r="QMC114" s="2"/>
      <c r="QMD114" s="2"/>
      <c r="QME114" s="2"/>
      <c r="QMF114" s="2"/>
      <c r="QMG114" s="2"/>
      <c r="QMH114" s="2"/>
      <c r="QMI114" s="2"/>
      <c r="QMJ114" s="2"/>
      <c r="QMK114" s="2"/>
      <c r="QML114" s="2"/>
      <c r="QMM114" s="2"/>
      <c r="QMN114" s="2"/>
      <c r="QMO114" s="2"/>
      <c r="QMP114" s="2"/>
      <c r="QMQ114" s="2"/>
      <c r="QMR114" s="2"/>
      <c r="QMS114" s="2"/>
      <c r="QMT114" s="2"/>
      <c r="QMU114" s="2"/>
      <c r="QMV114" s="2"/>
      <c r="QMW114" s="2"/>
      <c r="QMX114" s="2"/>
      <c r="QMY114" s="2"/>
      <c r="QMZ114" s="2"/>
      <c r="QNA114" s="2"/>
      <c r="QNB114" s="2"/>
      <c r="QNC114" s="2"/>
      <c r="QND114" s="2"/>
      <c r="QNE114" s="2"/>
      <c r="QNF114" s="2"/>
      <c r="QNG114" s="2"/>
      <c r="QNH114" s="2"/>
      <c r="QNI114" s="2"/>
      <c r="QNJ114" s="2"/>
      <c r="QNK114" s="2"/>
      <c r="QNL114" s="2"/>
      <c r="QNM114" s="2"/>
      <c r="QNN114" s="2"/>
      <c r="QNO114" s="2"/>
      <c r="QNP114" s="2"/>
      <c r="QNQ114" s="2"/>
      <c r="QNR114" s="2"/>
      <c r="QNS114" s="2"/>
      <c r="QNT114" s="2"/>
      <c r="QNU114" s="2"/>
      <c r="QNV114" s="2"/>
      <c r="QNW114" s="2"/>
      <c r="QNX114" s="2"/>
      <c r="QNY114" s="2"/>
      <c r="QNZ114" s="2"/>
      <c r="QOA114" s="2"/>
      <c r="QOB114" s="2"/>
      <c r="QOC114" s="2"/>
      <c r="QOD114" s="2"/>
      <c r="QOE114" s="2"/>
      <c r="QOF114" s="2"/>
      <c r="QOG114" s="2"/>
      <c r="QOH114" s="2"/>
      <c r="QOI114" s="2"/>
      <c r="QOJ114" s="2"/>
      <c r="QOK114" s="2"/>
      <c r="QOL114" s="2"/>
      <c r="QOM114" s="2"/>
      <c r="QON114" s="2"/>
      <c r="QOO114" s="2"/>
      <c r="QOP114" s="2"/>
      <c r="QOQ114" s="2"/>
      <c r="QOR114" s="2"/>
      <c r="QOS114" s="2"/>
      <c r="QOT114" s="2"/>
      <c r="QOU114" s="2"/>
      <c r="QOV114" s="2"/>
      <c r="QOW114" s="2"/>
      <c r="QOX114" s="2"/>
      <c r="QOY114" s="2"/>
      <c r="QOZ114" s="2"/>
      <c r="QPA114" s="2"/>
      <c r="QPB114" s="2"/>
      <c r="QPC114" s="2"/>
      <c r="QPD114" s="2"/>
      <c r="QPE114" s="2"/>
      <c r="QPF114" s="2"/>
      <c r="QPG114" s="2"/>
      <c r="QPH114" s="2"/>
      <c r="QPI114" s="2"/>
      <c r="QPJ114" s="2"/>
      <c r="QPK114" s="2"/>
      <c r="QPL114" s="2"/>
      <c r="QPM114" s="2"/>
      <c r="QPN114" s="2"/>
      <c r="QPO114" s="2"/>
      <c r="QPP114" s="2"/>
      <c r="QPQ114" s="2"/>
      <c r="QPR114" s="2"/>
      <c r="QPS114" s="2"/>
      <c r="QPT114" s="2"/>
      <c r="QPU114" s="2"/>
      <c r="QPV114" s="2"/>
      <c r="QPW114" s="2"/>
      <c r="QPX114" s="2"/>
      <c r="QPY114" s="2"/>
      <c r="QPZ114" s="2"/>
      <c r="QQA114" s="2"/>
      <c r="QQB114" s="2"/>
      <c r="QQC114" s="2"/>
      <c r="QQD114" s="2"/>
      <c r="QQE114" s="2"/>
      <c r="QQF114" s="2"/>
      <c r="QQG114" s="2"/>
      <c r="QQH114" s="2"/>
      <c r="QQI114" s="2"/>
      <c r="QQJ114" s="2"/>
      <c r="QQK114" s="2"/>
      <c r="QQL114" s="2"/>
      <c r="QQM114" s="2"/>
      <c r="QQN114" s="2"/>
      <c r="QQO114" s="2"/>
      <c r="QQP114" s="2"/>
      <c r="QQQ114" s="2"/>
      <c r="QQR114" s="2"/>
      <c r="QQS114" s="2"/>
      <c r="QQT114" s="2"/>
      <c r="QQU114" s="2"/>
      <c r="QQV114" s="2"/>
      <c r="QQW114" s="2"/>
      <c r="QQX114" s="2"/>
      <c r="QQY114" s="2"/>
      <c r="QQZ114" s="2"/>
      <c r="QRA114" s="2"/>
      <c r="QRB114" s="2"/>
      <c r="QRC114" s="2"/>
      <c r="QRD114" s="2"/>
      <c r="QRE114" s="2"/>
      <c r="QRF114" s="2"/>
      <c r="QRG114" s="2"/>
      <c r="QRH114" s="2"/>
      <c r="QRI114" s="2"/>
      <c r="QRJ114" s="2"/>
      <c r="QRK114" s="2"/>
      <c r="QRL114" s="2"/>
      <c r="QRM114" s="2"/>
      <c r="QRN114" s="2"/>
      <c r="QRO114" s="2"/>
      <c r="QRP114" s="2"/>
      <c r="QRQ114" s="2"/>
      <c r="QRR114" s="2"/>
      <c r="QRS114" s="2"/>
      <c r="QRT114" s="2"/>
      <c r="QRU114" s="2"/>
      <c r="QRV114" s="2"/>
      <c r="QRW114" s="2"/>
      <c r="QRX114" s="2"/>
      <c r="QRY114" s="2"/>
      <c r="QRZ114" s="2"/>
      <c r="QSA114" s="2"/>
      <c r="QSB114" s="2"/>
      <c r="QSC114" s="2"/>
      <c r="QSD114" s="2"/>
      <c r="QSE114" s="2"/>
      <c r="QSF114" s="2"/>
      <c r="QSG114" s="2"/>
      <c r="QSH114" s="2"/>
      <c r="QSI114" s="2"/>
      <c r="QSJ114" s="2"/>
      <c r="QSK114" s="2"/>
      <c r="QSL114" s="2"/>
      <c r="QSM114" s="2"/>
      <c r="QSN114" s="2"/>
      <c r="QSO114" s="2"/>
      <c r="QSP114" s="2"/>
      <c r="QSQ114" s="2"/>
      <c r="QSR114" s="2"/>
      <c r="QSS114" s="2"/>
      <c r="QST114" s="2"/>
      <c r="QSU114" s="2"/>
      <c r="QSV114" s="2"/>
      <c r="QSW114" s="2"/>
      <c r="QSX114" s="2"/>
      <c r="QSY114" s="2"/>
      <c r="QSZ114" s="2"/>
      <c r="QTA114" s="2"/>
      <c r="QTB114" s="2"/>
      <c r="QTC114" s="2"/>
      <c r="QTD114" s="2"/>
      <c r="QTE114" s="2"/>
      <c r="QTF114" s="2"/>
      <c r="QTG114" s="2"/>
      <c r="QTH114" s="2"/>
      <c r="QTI114" s="2"/>
      <c r="QTJ114" s="2"/>
      <c r="QTK114" s="2"/>
      <c r="QTL114" s="2"/>
      <c r="QTM114" s="2"/>
      <c r="QTN114" s="2"/>
      <c r="QTO114" s="2"/>
      <c r="QTP114" s="2"/>
      <c r="QTQ114" s="2"/>
      <c r="QTR114" s="2"/>
      <c r="QTS114" s="2"/>
      <c r="QTT114" s="2"/>
      <c r="QTU114" s="2"/>
      <c r="QTV114" s="2"/>
      <c r="QTW114" s="2"/>
      <c r="QTX114" s="2"/>
      <c r="QTY114" s="2"/>
      <c r="QTZ114" s="2"/>
      <c r="QUA114" s="2"/>
      <c r="QUB114" s="2"/>
      <c r="QUC114" s="2"/>
      <c r="QUD114" s="2"/>
      <c r="QUE114" s="2"/>
      <c r="QUF114" s="2"/>
      <c r="QUG114" s="2"/>
      <c r="QUH114" s="2"/>
      <c r="QUI114" s="2"/>
      <c r="QUJ114" s="2"/>
      <c r="QUK114" s="2"/>
      <c r="QUL114" s="2"/>
      <c r="QUM114" s="2"/>
      <c r="QUN114" s="2"/>
      <c r="QUO114" s="2"/>
      <c r="QUP114" s="2"/>
      <c r="QUQ114" s="2"/>
      <c r="QUR114" s="2"/>
      <c r="QUS114" s="2"/>
      <c r="QUT114" s="2"/>
      <c r="QUU114" s="2"/>
      <c r="QUV114" s="2"/>
      <c r="QUW114" s="2"/>
      <c r="QUX114" s="2"/>
      <c r="QUY114" s="2"/>
      <c r="QUZ114" s="2"/>
      <c r="QVA114" s="2"/>
      <c r="QVB114" s="2"/>
      <c r="QVC114" s="2"/>
      <c r="QVD114" s="2"/>
      <c r="QVE114" s="2"/>
      <c r="QVF114" s="2"/>
      <c r="QVG114" s="2"/>
      <c r="QVH114" s="2"/>
      <c r="QVI114" s="2"/>
      <c r="QVJ114" s="2"/>
      <c r="QVK114" s="2"/>
      <c r="QVL114" s="2"/>
      <c r="QVM114" s="2"/>
      <c r="QVN114" s="2"/>
      <c r="QVO114" s="2"/>
      <c r="QVP114" s="2"/>
      <c r="QVQ114" s="2"/>
      <c r="QVR114" s="2"/>
      <c r="QVS114" s="2"/>
      <c r="QVT114" s="2"/>
      <c r="QVU114" s="2"/>
      <c r="QVV114" s="2"/>
      <c r="QVW114" s="2"/>
      <c r="QVX114" s="2"/>
      <c r="QVY114" s="2"/>
      <c r="QVZ114" s="2"/>
      <c r="QWA114" s="2"/>
      <c r="QWB114" s="2"/>
      <c r="QWC114" s="2"/>
      <c r="QWD114" s="2"/>
      <c r="QWE114" s="2"/>
      <c r="QWF114" s="2"/>
      <c r="QWG114" s="2"/>
      <c r="QWH114" s="2"/>
      <c r="QWI114" s="2"/>
      <c r="QWJ114" s="2"/>
      <c r="QWK114" s="2"/>
      <c r="QWL114" s="2"/>
      <c r="QWM114" s="2"/>
      <c r="QWN114" s="2"/>
      <c r="QWO114" s="2"/>
      <c r="QWP114" s="2"/>
      <c r="QWQ114" s="2"/>
      <c r="QWR114" s="2"/>
      <c r="QWS114" s="2"/>
      <c r="QWT114" s="2"/>
      <c r="QWU114" s="2"/>
      <c r="QWV114" s="2"/>
      <c r="QWW114" s="2"/>
      <c r="QWX114" s="2"/>
      <c r="QWY114" s="2"/>
      <c r="QWZ114" s="2"/>
      <c r="QXA114" s="2"/>
      <c r="QXB114" s="2"/>
      <c r="QXC114" s="2"/>
      <c r="QXD114" s="2"/>
      <c r="QXE114" s="2"/>
      <c r="QXF114" s="2"/>
      <c r="QXG114" s="2"/>
      <c r="QXH114" s="2"/>
      <c r="QXI114" s="2"/>
      <c r="QXJ114" s="2"/>
      <c r="QXK114" s="2"/>
      <c r="QXL114" s="2"/>
      <c r="QXM114" s="2"/>
      <c r="QXN114" s="2"/>
      <c r="QXO114" s="2"/>
      <c r="QXP114" s="2"/>
      <c r="QXQ114" s="2"/>
      <c r="QXR114" s="2"/>
      <c r="QXS114" s="2"/>
      <c r="QXT114" s="2"/>
      <c r="QXU114" s="2"/>
      <c r="QXV114" s="2"/>
      <c r="QXW114" s="2"/>
      <c r="QXX114" s="2"/>
      <c r="QXY114" s="2"/>
      <c r="QXZ114" s="2"/>
      <c r="QYA114" s="2"/>
      <c r="QYB114" s="2"/>
      <c r="QYC114" s="2"/>
      <c r="QYD114" s="2"/>
      <c r="QYE114" s="2"/>
      <c r="QYF114" s="2"/>
      <c r="QYG114" s="2"/>
      <c r="QYH114" s="2"/>
      <c r="QYI114" s="2"/>
      <c r="QYJ114" s="2"/>
      <c r="QYK114" s="2"/>
      <c r="QYL114" s="2"/>
      <c r="QYM114" s="2"/>
      <c r="QYN114" s="2"/>
      <c r="QYO114" s="2"/>
      <c r="QYP114" s="2"/>
      <c r="QYQ114" s="2"/>
      <c r="QYR114" s="2"/>
      <c r="QYS114" s="2"/>
      <c r="QYT114" s="2"/>
      <c r="QYU114" s="2"/>
      <c r="QYV114" s="2"/>
      <c r="QYW114" s="2"/>
      <c r="QYX114" s="2"/>
      <c r="QYY114" s="2"/>
      <c r="QYZ114" s="2"/>
      <c r="QZA114" s="2"/>
      <c r="QZB114" s="2"/>
      <c r="QZC114" s="2"/>
      <c r="QZD114" s="2"/>
      <c r="QZE114" s="2"/>
      <c r="QZF114" s="2"/>
      <c r="QZG114" s="2"/>
      <c r="QZH114" s="2"/>
      <c r="QZI114" s="2"/>
      <c r="QZJ114" s="2"/>
      <c r="QZK114" s="2"/>
      <c r="QZL114" s="2"/>
      <c r="QZM114" s="2"/>
      <c r="QZN114" s="2"/>
      <c r="QZO114" s="2"/>
      <c r="QZP114" s="2"/>
      <c r="QZQ114" s="2"/>
      <c r="QZR114" s="2"/>
      <c r="QZS114" s="2"/>
      <c r="QZT114" s="2"/>
      <c r="QZU114" s="2"/>
      <c r="QZV114" s="2"/>
      <c r="QZW114" s="2"/>
      <c r="QZX114" s="2"/>
      <c r="QZY114" s="2"/>
      <c r="QZZ114" s="2"/>
      <c r="RAA114" s="2"/>
      <c r="RAB114" s="2"/>
      <c r="RAC114" s="2"/>
      <c r="RAD114" s="2"/>
      <c r="RAE114" s="2"/>
      <c r="RAF114" s="2"/>
      <c r="RAG114" s="2"/>
      <c r="RAH114" s="2"/>
      <c r="RAI114" s="2"/>
      <c r="RAJ114" s="2"/>
      <c r="RAK114" s="2"/>
      <c r="RAL114" s="2"/>
      <c r="RAM114" s="2"/>
      <c r="RAN114" s="2"/>
      <c r="RAO114" s="2"/>
      <c r="RAP114" s="2"/>
      <c r="RAQ114" s="2"/>
      <c r="RAR114" s="2"/>
      <c r="RAS114" s="2"/>
      <c r="RAT114" s="2"/>
      <c r="RAU114" s="2"/>
      <c r="RAV114" s="2"/>
      <c r="RAW114" s="2"/>
      <c r="RAX114" s="2"/>
      <c r="RAY114" s="2"/>
      <c r="RAZ114" s="2"/>
      <c r="RBA114" s="2"/>
      <c r="RBB114" s="2"/>
      <c r="RBC114" s="2"/>
      <c r="RBD114" s="2"/>
      <c r="RBE114" s="2"/>
      <c r="RBF114" s="2"/>
      <c r="RBG114" s="2"/>
      <c r="RBH114" s="2"/>
      <c r="RBI114" s="2"/>
      <c r="RBJ114" s="2"/>
      <c r="RBK114" s="2"/>
      <c r="RBL114" s="2"/>
      <c r="RBM114" s="2"/>
      <c r="RBN114" s="2"/>
      <c r="RBO114" s="2"/>
      <c r="RBP114" s="2"/>
      <c r="RBQ114" s="2"/>
      <c r="RBR114" s="2"/>
      <c r="RBS114" s="2"/>
      <c r="RBT114" s="2"/>
      <c r="RBU114" s="2"/>
      <c r="RBV114" s="2"/>
      <c r="RBW114" s="2"/>
      <c r="RBX114" s="2"/>
      <c r="RBY114" s="2"/>
      <c r="RBZ114" s="2"/>
      <c r="RCA114" s="2"/>
      <c r="RCB114" s="2"/>
      <c r="RCC114" s="2"/>
      <c r="RCD114" s="2"/>
      <c r="RCE114" s="2"/>
      <c r="RCF114" s="2"/>
      <c r="RCG114" s="2"/>
      <c r="RCH114" s="2"/>
      <c r="RCI114" s="2"/>
      <c r="RCJ114" s="2"/>
      <c r="RCK114" s="2"/>
      <c r="RCL114" s="2"/>
      <c r="RCM114" s="2"/>
      <c r="RCN114" s="2"/>
      <c r="RCO114" s="2"/>
      <c r="RCP114" s="2"/>
      <c r="RCQ114" s="2"/>
      <c r="RCR114" s="2"/>
      <c r="RCS114" s="2"/>
      <c r="RCT114" s="2"/>
      <c r="RCU114" s="2"/>
      <c r="RCV114" s="2"/>
      <c r="RCW114" s="2"/>
      <c r="RCX114" s="2"/>
      <c r="RCY114" s="2"/>
      <c r="RCZ114" s="2"/>
      <c r="RDA114" s="2"/>
      <c r="RDB114" s="2"/>
      <c r="RDC114" s="2"/>
      <c r="RDD114" s="2"/>
      <c r="RDE114" s="2"/>
      <c r="RDF114" s="2"/>
      <c r="RDG114" s="2"/>
      <c r="RDH114" s="2"/>
      <c r="RDI114" s="2"/>
      <c r="RDJ114" s="2"/>
      <c r="RDK114" s="2"/>
      <c r="RDL114" s="2"/>
      <c r="RDM114" s="2"/>
      <c r="RDN114" s="2"/>
      <c r="RDO114" s="2"/>
      <c r="RDP114" s="2"/>
      <c r="RDQ114" s="2"/>
      <c r="RDR114" s="2"/>
      <c r="RDS114" s="2"/>
      <c r="RDT114" s="2"/>
      <c r="RDU114" s="2"/>
      <c r="RDV114" s="2"/>
      <c r="RDW114" s="2"/>
      <c r="RDX114" s="2"/>
      <c r="RDY114" s="2"/>
      <c r="RDZ114" s="2"/>
      <c r="REA114" s="2"/>
      <c r="REB114" s="2"/>
      <c r="REC114" s="2"/>
      <c r="RED114" s="2"/>
      <c r="REE114" s="2"/>
      <c r="REF114" s="2"/>
      <c r="REG114" s="2"/>
      <c r="REH114" s="2"/>
      <c r="REI114" s="2"/>
      <c r="REJ114" s="2"/>
      <c r="REK114" s="2"/>
      <c r="REL114" s="2"/>
      <c r="REM114" s="2"/>
      <c r="REN114" s="2"/>
      <c r="REO114" s="2"/>
      <c r="REP114" s="2"/>
      <c r="REQ114" s="2"/>
      <c r="RER114" s="2"/>
      <c r="RES114" s="2"/>
      <c r="RET114" s="2"/>
      <c r="REU114" s="2"/>
      <c r="REV114" s="2"/>
      <c r="REW114" s="2"/>
      <c r="REX114" s="2"/>
      <c r="REY114" s="2"/>
      <c r="REZ114" s="2"/>
      <c r="RFA114" s="2"/>
      <c r="RFB114" s="2"/>
      <c r="RFC114" s="2"/>
      <c r="RFD114" s="2"/>
      <c r="RFE114" s="2"/>
      <c r="RFF114" s="2"/>
      <c r="RFG114" s="2"/>
      <c r="RFH114" s="2"/>
      <c r="RFI114" s="2"/>
      <c r="RFJ114" s="2"/>
      <c r="RFK114" s="2"/>
      <c r="RFL114" s="2"/>
      <c r="RFM114" s="2"/>
      <c r="RFN114" s="2"/>
      <c r="RFO114" s="2"/>
      <c r="RFP114" s="2"/>
      <c r="RFQ114" s="2"/>
      <c r="RFR114" s="2"/>
      <c r="RFS114" s="2"/>
      <c r="RFT114" s="2"/>
      <c r="RFU114" s="2"/>
      <c r="RFV114" s="2"/>
      <c r="RFW114" s="2"/>
      <c r="RFX114" s="2"/>
      <c r="RFY114" s="2"/>
      <c r="RFZ114" s="2"/>
      <c r="RGA114" s="2"/>
      <c r="RGB114" s="2"/>
      <c r="RGC114" s="2"/>
      <c r="RGD114" s="2"/>
      <c r="RGE114" s="2"/>
      <c r="RGF114" s="2"/>
      <c r="RGG114" s="2"/>
      <c r="RGH114" s="2"/>
      <c r="RGI114" s="2"/>
      <c r="RGJ114" s="2"/>
      <c r="RGK114" s="2"/>
      <c r="RGL114" s="2"/>
      <c r="RGM114" s="2"/>
      <c r="RGN114" s="2"/>
      <c r="RGO114" s="2"/>
      <c r="RGP114" s="2"/>
      <c r="RGQ114" s="2"/>
      <c r="RGR114" s="2"/>
      <c r="RGS114" s="2"/>
      <c r="RGT114" s="2"/>
      <c r="RGU114" s="2"/>
      <c r="RGV114" s="2"/>
      <c r="RGW114" s="2"/>
      <c r="RGX114" s="2"/>
      <c r="RGY114" s="2"/>
      <c r="RGZ114" s="2"/>
      <c r="RHA114" s="2"/>
      <c r="RHB114" s="2"/>
      <c r="RHC114" s="2"/>
      <c r="RHD114" s="2"/>
      <c r="RHE114" s="2"/>
      <c r="RHF114" s="2"/>
      <c r="RHG114" s="2"/>
      <c r="RHH114" s="2"/>
      <c r="RHI114" s="2"/>
      <c r="RHJ114" s="2"/>
      <c r="RHK114" s="2"/>
      <c r="RHL114" s="2"/>
      <c r="RHM114" s="2"/>
      <c r="RHN114" s="2"/>
      <c r="RHO114" s="2"/>
      <c r="RHP114" s="2"/>
      <c r="RHQ114" s="2"/>
      <c r="RHR114" s="2"/>
      <c r="RHS114" s="2"/>
      <c r="RHT114" s="2"/>
      <c r="RHU114" s="2"/>
      <c r="RHV114" s="2"/>
      <c r="RHW114" s="2"/>
      <c r="RHX114" s="2"/>
      <c r="RHY114" s="2"/>
      <c r="RHZ114" s="2"/>
      <c r="RIA114" s="2"/>
      <c r="RIB114" s="2"/>
      <c r="RIC114" s="2"/>
      <c r="RID114" s="2"/>
      <c r="RIE114" s="2"/>
      <c r="RIF114" s="2"/>
      <c r="RIG114" s="2"/>
      <c r="RIH114" s="2"/>
      <c r="RII114" s="2"/>
      <c r="RIJ114" s="2"/>
      <c r="RIK114" s="2"/>
      <c r="RIL114" s="2"/>
      <c r="RIM114" s="2"/>
      <c r="RIN114" s="2"/>
      <c r="RIO114" s="2"/>
      <c r="RIP114" s="2"/>
      <c r="RIQ114" s="2"/>
      <c r="RIR114" s="2"/>
      <c r="RIS114" s="2"/>
      <c r="RIT114" s="2"/>
      <c r="RIU114" s="2"/>
      <c r="RIV114" s="2"/>
      <c r="RIW114" s="2"/>
      <c r="RIX114" s="2"/>
      <c r="RIY114" s="2"/>
      <c r="RIZ114" s="2"/>
      <c r="RJA114" s="2"/>
      <c r="RJB114" s="2"/>
      <c r="RJC114" s="2"/>
      <c r="RJD114" s="2"/>
      <c r="RJE114" s="2"/>
      <c r="RJF114" s="2"/>
      <c r="RJG114" s="2"/>
      <c r="RJH114" s="2"/>
      <c r="RJI114" s="2"/>
      <c r="RJJ114" s="2"/>
      <c r="RJK114" s="2"/>
      <c r="RJL114" s="2"/>
      <c r="RJM114" s="2"/>
      <c r="RJN114" s="2"/>
      <c r="RJO114" s="2"/>
      <c r="RJP114" s="2"/>
      <c r="RJQ114" s="2"/>
      <c r="RJR114" s="2"/>
      <c r="RJS114" s="2"/>
      <c r="RJT114" s="2"/>
      <c r="RJU114" s="2"/>
      <c r="RJV114" s="2"/>
      <c r="RJW114" s="2"/>
      <c r="RJX114" s="2"/>
      <c r="RJY114" s="2"/>
      <c r="RJZ114" s="2"/>
      <c r="RKA114" s="2"/>
      <c r="RKB114" s="2"/>
      <c r="RKC114" s="2"/>
      <c r="RKD114" s="2"/>
      <c r="RKE114" s="2"/>
      <c r="RKF114" s="2"/>
      <c r="RKG114" s="2"/>
      <c r="RKH114" s="2"/>
      <c r="RKI114" s="2"/>
      <c r="RKJ114" s="2"/>
      <c r="RKK114" s="2"/>
      <c r="RKL114" s="2"/>
      <c r="RKM114" s="2"/>
      <c r="RKN114" s="2"/>
      <c r="RKO114" s="2"/>
      <c r="RKP114" s="2"/>
      <c r="RKQ114" s="2"/>
      <c r="RKR114" s="2"/>
      <c r="RKS114" s="2"/>
      <c r="RKT114" s="2"/>
      <c r="RKU114" s="2"/>
      <c r="RKV114" s="2"/>
      <c r="RKW114" s="2"/>
      <c r="RKX114" s="2"/>
      <c r="RKY114" s="2"/>
      <c r="RKZ114" s="2"/>
      <c r="RLA114" s="2"/>
      <c r="RLB114" s="2"/>
      <c r="RLC114" s="2"/>
      <c r="RLD114" s="2"/>
      <c r="RLE114" s="2"/>
      <c r="RLF114" s="2"/>
      <c r="RLG114" s="2"/>
      <c r="RLH114" s="2"/>
      <c r="RLI114" s="2"/>
      <c r="RLJ114" s="2"/>
      <c r="RLK114" s="2"/>
      <c r="RLL114" s="2"/>
      <c r="RLM114" s="2"/>
      <c r="RLN114" s="2"/>
      <c r="RLO114" s="2"/>
      <c r="RLP114" s="2"/>
      <c r="RLQ114" s="2"/>
      <c r="RLR114" s="2"/>
      <c r="RLS114" s="2"/>
      <c r="RLT114" s="2"/>
      <c r="RLU114" s="2"/>
      <c r="RLV114" s="2"/>
      <c r="RLW114" s="2"/>
      <c r="RLX114" s="2"/>
      <c r="RLY114" s="2"/>
      <c r="RLZ114" s="2"/>
      <c r="RMA114" s="2"/>
      <c r="RMB114" s="2"/>
      <c r="RMC114" s="2"/>
      <c r="RMD114" s="2"/>
      <c r="RME114" s="2"/>
      <c r="RMF114" s="2"/>
      <c r="RMG114" s="2"/>
      <c r="RMH114" s="2"/>
      <c r="RMI114" s="2"/>
      <c r="RMJ114" s="2"/>
      <c r="RMK114" s="2"/>
      <c r="RML114" s="2"/>
      <c r="RMM114" s="2"/>
      <c r="RMN114" s="2"/>
      <c r="RMO114" s="2"/>
      <c r="RMP114" s="2"/>
      <c r="RMQ114" s="2"/>
      <c r="RMR114" s="2"/>
      <c r="RMS114" s="2"/>
      <c r="RMT114" s="2"/>
      <c r="RMU114" s="2"/>
      <c r="RMV114" s="2"/>
      <c r="RMW114" s="2"/>
      <c r="RMX114" s="2"/>
      <c r="RMY114" s="2"/>
      <c r="RMZ114" s="2"/>
      <c r="RNA114" s="2"/>
      <c r="RNB114" s="2"/>
      <c r="RNC114" s="2"/>
      <c r="RND114" s="2"/>
      <c r="RNE114" s="2"/>
      <c r="RNF114" s="2"/>
      <c r="RNG114" s="2"/>
      <c r="RNH114" s="2"/>
      <c r="RNI114" s="2"/>
      <c r="RNJ114" s="2"/>
      <c r="RNK114" s="2"/>
      <c r="RNL114" s="2"/>
      <c r="RNM114" s="2"/>
      <c r="RNN114" s="2"/>
      <c r="RNO114" s="2"/>
      <c r="RNP114" s="2"/>
      <c r="RNQ114" s="2"/>
      <c r="RNR114" s="2"/>
      <c r="RNS114" s="2"/>
      <c r="RNT114" s="2"/>
      <c r="RNU114" s="2"/>
      <c r="RNV114" s="2"/>
      <c r="RNW114" s="2"/>
      <c r="RNX114" s="2"/>
      <c r="RNY114" s="2"/>
      <c r="RNZ114" s="2"/>
      <c r="ROA114" s="2"/>
      <c r="ROB114" s="2"/>
      <c r="ROC114" s="2"/>
      <c r="ROD114" s="2"/>
      <c r="ROE114" s="2"/>
      <c r="ROF114" s="2"/>
      <c r="ROG114" s="2"/>
      <c r="ROH114" s="2"/>
      <c r="ROI114" s="2"/>
      <c r="ROJ114" s="2"/>
      <c r="ROK114" s="2"/>
      <c r="ROL114" s="2"/>
      <c r="ROM114" s="2"/>
      <c r="RON114" s="2"/>
      <c r="ROO114" s="2"/>
      <c r="ROP114" s="2"/>
      <c r="ROQ114" s="2"/>
      <c r="ROR114" s="2"/>
      <c r="ROS114" s="2"/>
      <c r="ROT114" s="2"/>
      <c r="ROU114" s="2"/>
      <c r="ROV114" s="2"/>
      <c r="ROW114" s="2"/>
      <c r="ROX114" s="2"/>
      <c r="ROY114" s="2"/>
      <c r="ROZ114" s="2"/>
      <c r="RPA114" s="2"/>
      <c r="RPB114" s="2"/>
      <c r="RPC114" s="2"/>
      <c r="RPD114" s="2"/>
      <c r="RPE114" s="2"/>
      <c r="RPF114" s="2"/>
      <c r="RPG114" s="2"/>
      <c r="RPH114" s="2"/>
      <c r="RPI114" s="2"/>
      <c r="RPJ114" s="2"/>
      <c r="RPK114" s="2"/>
      <c r="RPL114" s="2"/>
      <c r="RPM114" s="2"/>
      <c r="RPN114" s="2"/>
      <c r="RPO114" s="2"/>
      <c r="RPP114" s="2"/>
      <c r="RPQ114" s="2"/>
      <c r="RPR114" s="2"/>
      <c r="RPS114" s="2"/>
      <c r="RPT114" s="2"/>
      <c r="RPU114" s="2"/>
      <c r="RPV114" s="2"/>
      <c r="RPW114" s="2"/>
      <c r="RPX114" s="2"/>
      <c r="RPY114" s="2"/>
      <c r="RPZ114" s="2"/>
      <c r="RQA114" s="2"/>
      <c r="RQB114" s="2"/>
      <c r="RQC114" s="2"/>
      <c r="RQD114" s="2"/>
      <c r="RQE114" s="2"/>
      <c r="RQF114" s="2"/>
      <c r="RQG114" s="2"/>
      <c r="RQH114" s="2"/>
      <c r="RQI114" s="2"/>
      <c r="RQJ114" s="2"/>
      <c r="RQK114" s="2"/>
      <c r="RQL114" s="2"/>
      <c r="RQM114" s="2"/>
      <c r="RQN114" s="2"/>
      <c r="RQO114" s="2"/>
      <c r="RQP114" s="2"/>
      <c r="RQQ114" s="2"/>
      <c r="RQR114" s="2"/>
      <c r="RQS114" s="2"/>
      <c r="RQT114" s="2"/>
      <c r="RQU114" s="2"/>
      <c r="RQV114" s="2"/>
      <c r="RQW114" s="2"/>
      <c r="RQX114" s="2"/>
      <c r="RQY114" s="2"/>
      <c r="RQZ114" s="2"/>
      <c r="RRA114" s="2"/>
      <c r="RRB114" s="2"/>
      <c r="RRC114" s="2"/>
      <c r="RRD114" s="2"/>
      <c r="RRE114" s="2"/>
      <c r="RRF114" s="2"/>
      <c r="RRG114" s="2"/>
      <c r="RRH114" s="2"/>
      <c r="RRI114" s="2"/>
      <c r="RRJ114" s="2"/>
      <c r="RRK114" s="2"/>
      <c r="RRL114" s="2"/>
      <c r="RRM114" s="2"/>
      <c r="RRN114" s="2"/>
      <c r="RRO114" s="2"/>
      <c r="RRP114" s="2"/>
      <c r="RRQ114" s="2"/>
      <c r="RRR114" s="2"/>
      <c r="RRS114" s="2"/>
      <c r="RRT114" s="2"/>
      <c r="RRU114" s="2"/>
      <c r="RRV114" s="2"/>
      <c r="RRW114" s="2"/>
      <c r="RRX114" s="2"/>
      <c r="RRY114" s="2"/>
      <c r="RRZ114" s="2"/>
      <c r="RSA114" s="2"/>
      <c r="RSB114" s="2"/>
      <c r="RSC114" s="2"/>
      <c r="RSD114" s="2"/>
      <c r="RSE114" s="2"/>
      <c r="RSF114" s="2"/>
      <c r="RSG114" s="2"/>
      <c r="RSH114" s="2"/>
      <c r="RSI114" s="2"/>
      <c r="RSJ114" s="2"/>
      <c r="RSK114" s="2"/>
      <c r="RSL114" s="2"/>
      <c r="RSM114" s="2"/>
      <c r="RSN114" s="2"/>
      <c r="RSO114" s="2"/>
      <c r="RSP114" s="2"/>
      <c r="RSQ114" s="2"/>
      <c r="RSR114" s="2"/>
      <c r="RSS114" s="2"/>
      <c r="RST114" s="2"/>
      <c r="RSU114" s="2"/>
      <c r="RSV114" s="2"/>
      <c r="RSW114" s="2"/>
      <c r="RSX114" s="2"/>
      <c r="RSY114" s="2"/>
      <c r="RSZ114" s="2"/>
      <c r="RTA114" s="2"/>
      <c r="RTB114" s="2"/>
      <c r="RTC114" s="2"/>
      <c r="RTD114" s="2"/>
      <c r="RTE114" s="2"/>
      <c r="RTF114" s="2"/>
      <c r="RTG114" s="2"/>
      <c r="RTH114" s="2"/>
      <c r="RTI114" s="2"/>
      <c r="RTJ114" s="2"/>
      <c r="RTK114" s="2"/>
      <c r="RTL114" s="2"/>
      <c r="RTM114" s="2"/>
      <c r="RTN114" s="2"/>
      <c r="RTO114" s="2"/>
      <c r="RTP114" s="2"/>
      <c r="RTQ114" s="2"/>
      <c r="RTR114" s="2"/>
      <c r="RTS114" s="2"/>
      <c r="RTT114" s="2"/>
      <c r="RTU114" s="2"/>
      <c r="RTV114" s="2"/>
      <c r="RTW114" s="2"/>
      <c r="RTX114" s="2"/>
      <c r="RTY114" s="2"/>
      <c r="RTZ114" s="2"/>
      <c r="RUA114" s="2"/>
      <c r="RUB114" s="2"/>
      <c r="RUC114" s="2"/>
      <c r="RUD114" s="2"/>
      <c r="RUE114" s="2"/>
      <c r="RUF114" s="2"/>
      <c r="RUG114" s="2"/>
      <c r="RUH114" s="2"/>
      <c r="RUI114" s="2"/>
      <c r="RUJ114" s="2"/>
      <c r="RUK114" s="2"/>
      <c r="RUL114" s="2"/>
      <c r="RUM114" s="2"/>
      <c r="RUN114" s="2"/>
      <c r="RUO114" s="2"/>
      <c r="RUP114" s="2"/>
      <c r="RUQ114" s="2"/>
      <c r="RUR114" s="2"/>
      <c r="RUS114" s="2"/>
      <c r="RUT114" s="2"/>
      <c r="RUU114" s="2"/>
      <c r="RUV114" s="2"/>
      <c r="RUW114" s="2"/>
      <c r="RUX114" s="2"/>
      <c r="RUY114" s="2"/>
      <c r="RUZ114" s="2"/>
      <c r="RVA114" s="2"/>
      <c r="RVB114" s="2"/>
      <c r="RVC114" s="2"/>
      <c r="RVD114" s="2"/>
      <c r="RVE114" s="2"/>
      <c r="RVF114" s="2"/>
      <c r="RVG114" s="2"/>
      <c r="RVH114" s="2"/>
      <c r="RVI114" s="2"/>
      <c r="RVJ114" s="2"/>
      <c r="RVK114" s="2"/>
      <c r="RVL114" s="2"/>
      <c r="RVM114" s="2"/>
      <c r="RVN114" s="2"/>
      <c r="RVO114" s="2"/>
      <c r="RVP114" s="2"/>
      <c r="RVQ114" s="2"/>
      <c r="RVR114" s="2"/>
      <c r="RVS114" s="2"/>
      <c r="RVT114" s="2"/>
      <c r="RVU114" s="2"/>
      <c r="RVV114" s="2"/>
      <c r="RVW114" s="2"/>
      <c r="RVX114" s="2"/>
      <c r="RVY114" s="2"/>
      <c r="RVZ114" s="2"/>
      <c r="RWA114" s="2"/>
      <c r="RWB114" s="2"/>
      <c r="RWC114" s="2"/>
      <c r="RWD114" s="2"/>
      <c r="RWE114" s="2"/>
      <c r="RWF114" s="2"/>
      <c r="RWG114" s="2"/>
      <c r="RWH114" s="2"/>
      <c r="RWI114" s="2"/>
      <c r="RWJ114" s="2"/>
      <c r="RWK114" s="2"/>
      <c r="RWL114" s="2"/>
      <c r="RWM114" s="2"/>
      <c r="RWN114" s="2"/>
      <c r="RWO114" s="2"/>
      <c r="RWP114" s="2"/>
      <c r="RWQ114" s="2"/>
      <c r="RWR114" s="2"/>
      <c r="RWS114" s="2"/>
      <c r="RWT114" s="2"/>
      <c r="RWU114" s="2"/>
      <c r="RWV114" s="2"/>
      <c r="RWW114" s="2"/>
      <c r="RWX114" s="2"/>
      <c r="RWY114" s="2"/>
      <c r="RWZ114" s="2"/>
      <c r="RXA114" s="2"/>
      <c r="RXB114" s="2"/>
      <c r="RXC114" s="2"/>
      <c r="RXD114" s="2"/>
      <c r="RXE114" s="2"/>
      <c r="RXF114" s="2"/>
      <c r="RXG114" s="2"/>
      <c r="RXH114" s="2"/>
      <c r="RXI114" s="2"/>
      <c r="RXJ114" s="2"/>
      <c r="RXK114" s="2"/>
      <c r="RXL114" s="2"/>
      <c r="RXM114" s="2"/>
      <c r="RXN114" s="2"/>
      <c r="RXO114" s="2"/>
      <c r="RXP114" s="2"/>
      <c r="RXQ114" s="2"/>
      <c r="RXR114" s="2"/>
      <c r="RXS114" s="2"/>
      <c r="RXT114" s="2"/>
      <c r="RXU114" s="2"/>
      <c r="RXV114" s="2"/>
      <c r="RXW114" s="2"/>
      <c r="RXX114" s="2"/>
      <c r="RXY114" s="2"/>
      <c r="RXZ114" s="2"/>
      <c r="RYA114" s="2"/>
      <c r="RYB114" s="2"/>
      <c r="RYC114" s="2"/>
      <c r="RYD114" s="2"/>
      <c r="RYE114" s="2"/>
      <c r="RYF114" s="2"/>
      <c r="RYG114" s="2"/>
      <c r="RYH114" s="2"/>
      <c r="RYI114" s="2"/>
      <c r="RYJ114" s="2"/>
      <c r="RYK114" s="2"/>
      <c r="RYL114" s="2"/>
      <c r="RYM114" s="2"/>
      <c r="RYN114" s="2"/>
      <c r="RYO114" s="2"/>
      <c r="RYP114" s="2"/>
      <c r="RYQ114" s="2"/>
      <c r="RYR114" s="2"/>
      <c r="RYS114" s="2"/>
      <c r="RYT114" s="2"/>
      <c r="RYU114" s="2"/>
      <c r="RYV114" s="2"/>
      <c r="RYW114" s="2"/>
      <c r="RYX114" s="2"/>
      <c r="RYY114" s="2"/>
      <c r="RYZ114" s="2"/>
      <c r="RZA114" s="2"/>
      <c r="RZB114" s="2"/>
      <c r="RZC114" s="2"/>
      <c r="RZD114" s="2"/>
      <c r="RZE114" s="2"/>
      <c r="RZF114" s="2"/>
      <c r="RZG114" s="2"/>
      <c r="RZH114" s="2"/>
      <c r="RZI114" s="2"/>
      <c r="RZJ114" s="2"/>
      <c r="RZK114" s="2"/>
      <c r="RZL114" s="2"/>
      <c r="RZM114" s="2"/>
      <c r="RZN114" s="2"/>
      <c r="RZO114" s="2"/>
      <c r="RZP114" s="2"/>
      <c r="RZQ114" s="2"/>
      <c r="RZR114" s="2"/>
      <c r="RZS114" s="2"/>
      <c r="RZT114" s="2"/>
      <c r="RZU114" s="2"/>
      <c r="RZV114" s="2"/>
      <c r="RZW114" s="2"/>
      <c r="RZX114" s="2"/>
      <c r="RZY114" s="2"/>
      <c r="RZZ114" s="2"/>
      <c r="SAA114" s="2"/>
      <c r="SAB114" s="2"/>
      <c r="SAC114" s="2"/>
      <c r="SAD114" s="2"/>
      <c r="SAE114" s="2"/>
      <c r="SAF114" s="2"/>
      <c r="SAG114" s="2"/>
      <c r="SAH114" s="2"/>
      <c r="SAI114" s="2"/>
      <c r="SAJ114" s="2"/>
      <c r="SAK114" s="2"/>
      <c r="SAL114" s="2"/>
      <c r="SAM114" s="2"/>
      <c r="SAN114" s="2"/>
      <c r="SAO114" s="2"/>
      <c r="SAP114" s="2"/>
      <c r="SAQ114" s="2"/>
      <c r="SAR114" s="2"/>
      <c r="SAS114" s="2"/>
      <c r="SAT114" s="2"/>
      <c r="SAU114" s="2"/>
      <c r="SAV114" s="2"/>
      <c r="SAW114" s="2"/>
      <c r="SAX114" s="2"/>
      <c r="SAY114" s="2"/>
      <c r="SAZ114" s="2"/>
      <c r="SBA114" s="2"/>
      <c r="SBB114" s="2"/>
      <c r="SBC114" s="2"/>
      <c r="SBD114" s="2"/>
      <c r="SBE114" s="2"/>
      <c r="SBF114" s="2"/>
      <c r="SBG114" s="2"/>
      <c r="SBH114" s="2"/>
      <c r="SBI114" s="2"/>
      <c r="SBJ114" s="2"/>
      <c r="SBK114" s="2"/>
      <c r="SBL114" s="2"/>
      <c r="SBM114" s="2"/>
      <c r="SBN114" s="2"/>
      <c r="SBO114" s="2"/>
      <c r="SBP114" s="2"/>
      <c r="SBQ114" s="2"/>
      <c r="SBR114" s="2"/>
      <c r="SBS114" s="2"/>
      <c r="SBT114" s="2"/>
      <c r="SBU114" s="2"/>
      <c r="SBV114" s="2"/>
      <c r="SBW114" s="2"/>
      <c r="SBX114" s="2"/>
      <c r="SBY114" s="2"/>
      <c r="SBZ114" s="2"/>
      <c r="SCA114" s="2"/>
      <c r="SCB114" s="2"/>
      <c r="SCC114" s="2"/>
      <c r="SCD114" s="2"/>
      <c r="SCE114" s="2"/>
      <c r="SCF114" s="2"/>
      <c r="SCG114" s="2"/>
      <c r="SCH114" s="2"/>
      <c r="SCI114" s="2"/>
      <c r="SCJ114" s="2"/>
      <c r="SCK114" s="2"/>
      <c r="SCL114" s="2"/>
      <c r="SCM114" s="2"/>
      <c r="SCN114" s="2"/>
      <c r="SCO114" s="2"/>
      <c r="SCP114" s="2"/>
      <c r="SCQ114" s="2"/>
      <c r="SCR114" s="2"/>
      <c r="SCS114" s="2"/>
      <c r="SCT114" s="2"/>
      <c r="SCU114" s="2"/>
      <c r="SCV114" s="2"/>
      <c r="SCW114" s="2"/>
      <c r="SCX114" s="2"/>
      <c r="SCY114" s="2"/>
      <c r="SCZ114" s="2"/>
      <c r="SDA114" s="2"/>
      <c r="SDB114" s="2"/>
      <c r="SDC114" s="2"/>
      <c r="SDD114" s="2"/>
      <c r="SDE114" s="2"/>
      <c r="SDF114" s="2"/>
      <c r="SDG114" s="2"/>
      <c r="SDH114" s="2"/>
      <c r="SDI114" s="2"/>
      <c r="SDJ114" s="2"/>
      <c r="SDK114" s="2"/>
      <c r="SDL114" s="2"/>
      <c r="SDM114" s="2"/>
      <c r="SDN114" s="2"/>
      <c r="SDO114" s="2"/>
      <c r="SDP114" s="2"/>
      <c r="SDQ114" s="2"/>
      <c r="SDR114" s="2"/>
      <c r="SDS114" s="2"/>
      <c r="SDT114" s="2"/>
      <c r="SDU114" s="2"/>
      <c r="SDV114" s="2"/>
      <c r="SDW114" s="2"/>
      <c r="SDX114" s="2"/>
      <c r="SDY114" s="2"/>
      <c r="SDZ114" s="2"/>
      <c r="SEA114" s="2"/>
      <c r="SEB114" s="2"/>
      <c r="SEC114" s="2"/>
      <c r="SED114" s="2"/>
      <c r="SEE114" s="2"/>
      <c r="SEF114" s="2"/>
      <c r="SEG114" s="2"/>
      <c r="SEH114" s="2"/>
      <c r="SEI114" s="2"/>
      <c r="SEJ114" s="2"/>
      <c r="SEK114" s="2"/>
      <c r="SEL114" s="2"/>
      <c r="SEM114" s="2"/>
      <c r="SEN114" s="2"/>
      <c r="SEO114" s="2"/>
      <c r="SEP114" s="2"/>
      <c r="SEQ114" s="2"/>
      <c r="SER114" s="2"/>
      <c r="SES114" s="2"/>
      <c r="SET114" s="2"/>
      <c r="SEU114" s="2"/>
      <c r="SEV114" s="2"/>
      <c r="SEW114" s="2"/>
      <c r="SEX114" s="2"/>
      <c r="SEY114" s="2"/>
      <c r="SEZ114" s="2"/>
      <c r="SFA114" s="2"/>
      <c r="SFB114" s="2"/>
      <c r="SFC114" s="2"/>
      <c r="SFD114" s="2"/>
      <c r="SFE114" s="2"/>
      <c r="SFF114" s="2"/>
      <c r="SFG114" s="2"/>
      <c r="SFH114" s="2"/>
      <c r="SFI114" s="2"/>
      <c r="SFJ114" s="2"/>
      <c r="SFK114" s="2"/>
      <c r="SFL114" s="2"/>
      <c r="SFM114" s="2"/>
      <c r="SFN114" s="2"/>
      <c r="SFO114" s="2"/>
      <c r="SFP114" s="2"/>
      <c r="SFQ114" s="2"/>
      <c r="SFR114" s="2"/>
      <c r="SFS114" s="2"/>
      <c r="SFT114" s="2"/>
      <c r="SFU114" s="2"/>
      <c r="SFV114" s="2"/>
      <c r="SFW114" s="2"/>
      <c r="SFX114" s="2"/>
      <c r="SFY114" s="2"/>
      <c r="SFZ114" s="2"/>
      <c r="SGA114" s="2"/>
      <c r="SGB114" s="2"/>
      <c r="SGC114" s="2"/>
      <c r="SGD114" s="2"/>
      <c r="SGE114" s="2"/>
      <c r="SGF114" s="2"/>
      <c r="SGG114" s="2"/>
      <c r="SGH114" s="2"/>
      <c r="SGI114" s="2"/>
      <c r="SGJ114" s="2"/>
      <c r="SGK114" s="2"/>
      <c r="SGL114" s="2"/>
      <c r="SGM114" s="2"/>
      <c r="SGN114" s="2"/>
      <c r="SGO114" s="2"/>
      <c r="SGP114" s="2"/>
      <c r="SGQ114" s="2"/>
      <c r="SGR114" s="2"/>
      <c r="SGS114" s="2"/>
      <c r="SGT114" s="2"/>
      <c r="SGU114" s="2"/>
      <c r="SGV114" s="2"/>
      <c r="SGW114" s="2"/>
      <c r="SGX114" s="2"/>
      <c r="SGY114" s="2"/>
      <c r="SGZ114" s="2"/>
      <c r="SHA114" s="2"/>
      <c r="SHB114" s="2"/>
      <c r="SHC114" s="2"/>
      <c r="SHD114" s="2"/>
      <c r="SHE114" s="2"/>
      <c r="SHF114" s="2"/>
      <c r="SHG114" s="2"/>
      <c r="SHH114" s="2"/>
      <c r="SHI114" s="2"/>
      <c r="SHJ114" s="2"/>
      <c r="SHK114" s="2"/>
      <c r="SHL114" s="2"/>
      <c r="SHM114" s="2"/>
      <c r="SHN114" s="2"/>
      <c r="SHO114" s="2"/>
      <c r="SHP114" s="2"/>
      <c r="SHQ114" s="2"/>
      <c r="SHR114" s="2"/>
      <c r="SHS114" s="2"/>
      <c r="SHT114" s="2"/>
      <c r="SHU114" s="2"/>
      <c r="SHV114" s="2"/>
      <c r="SHW114" s="2"/>
      <c r="SHX114" s="2"/>
      <c r="SHY114" s="2"/>
      <c r="SHZ114" s="2"/>
      <c r="SIA114" s="2"/>
      <c r="SIB114" s="2"/>
      <c r="SIC114" s="2"/>
      <c r="SID114" s="2"/>
      <c r="SIE114" s="2"/>
      <c r="SIF114" s="2"/>
      <c r="SIG114" s="2"/>
      <c r="SIH114" s="2"/>
      <c r="SII114" s="2"/>
      <c r="SIJ114" s="2"/>
      <c r="SIK114" s="2"/>
      <c r="SIL114" s="2"/>
      <c r="SIM114" s="2"/>
      <c r="SIN114" s="2"/>
      <c r="SIO114" s="2"/>
      <c r="SIP114" s="2"/>
      <c r="SIQ114" s="2"/>
      <c r="SIR114" s="2"/>
      <c r="SIS114" s="2"/>
      <c r="SIT114" s="2"/>
      <c r="SIU114" s="2"/>
      <c r="SIV114" s="2"/>
      <c r="SIW114" s="2"/>
      <c r="SIX114" s="2"/>
      <c r="SIY114" s="2"/>
      <c r="SIZ114" s="2"/>
      <c r="SJA114" s="2"/>
      <c r="SJB114" s="2"/>
      <c r="SJC114" s="2"/>
      <c r="SJD114" s="2"/>
      <c r="SJE114" s="2"/>
      <c r="SJF114" s="2"/>
      <c r="SJG114" s="2"/>
      <c r="SJH114" s="2"/>
      <c r="SJI114" s="2"/>
      <c r="SJJ114" s="2"/>
      <c r="SJK114" s="2"/>
      <c r="SJL114" s="2"/>
      <c r="SJM114" s="2"/>
      <c r="SJN114" s="2"/>
      <c r="SJO114" s="2"/>
      <c r="SJP114" s="2"/>
      <c r="SJQ114" s="2"/>
      <c r="SJR114" s="2"/>
      <c r="SJS114" s="2"/>
      <c r="SJT114" s="2"/>
      <c r="SJU114" s="2"/>
      <c r="SJV114" s="2"/>
      <c r="SJW114" s="2"/>
      <c r="SJX114" s="2"/>
      <c r="SJY114" s="2"/>
      <c r="SJZ114" s="2"/>
      <c r="SKA114" s="2"/>
      <c r="SKB114" s="2"/>
      <c r="SKC114" s="2"/>
      <c r="SKD114" s="2"/>
      <c r="SKE114" s="2"/>
      <c r="SKF114" s="2"/>
      <c r="SKG114" s="2"/>
      <c r="SKH114" s="2"/>
      <c r="SKI114" s="2"/>
      <c r="SKJ114" s="2"/>
      <c r="SKK114" s="2"/>
      <c r="SKL114" s="2"/>
      <c r="SKM114" s="2"/>
      <c r="SKN114" s="2"/>
      <c r="SKO114" s="2"/>
      <c r="SKP114" s="2"/>
      <c r="SKQ114" s="2"/>
      <c r="SKR114" s="2"/>
      <c r="SKS114" s="2"/>
      <c r="SKT114" s="2"/>
      <c r="SKU114" s="2"/>
      <c r="SKV114" s="2"/>
      <c r="SKW114" s="2"/>
      <c r="SKX114" s="2"/>
      <c r="SKY114" s="2"/>
      <c r="SKZ114" s="2"/>
      <c r="SLA114" s="2"/>
      <c r="SLB114" s="2"/>
      <c r="SLC114" s="2"/>
      <c r="SLD114" s="2"/>
      <c r="SLE114" s="2"/>
      <c r="SLF114" s="2"/>
      <c r="SLG114" s="2"/>
      <c r="SLH114" s="2"/>
      <c r="SLI114" s="2"/>
      <c r="SLJ114" s="2"/>
      <c r="SLK114" s="2"/>
      <c r="SLL114" s="2"/>
      <c r="SLM114" s="2"/>
      <c r="SLN114" s="2"/>
      <c r="SLO114" s="2"/>
      <c r="SLP114" s="2"/>
      <c r="SLQ114" s="2"/>
      <c r="SLR114" s="2"/>
      <c r="SLS114" s="2"/>
      <c r="SLT114" s="2"/>
      <c r="SLU114" s="2"/>
      <c r="SLV114" s="2"/>
      <c r="SLW114" s="2"/>
      <c r="SLX114" s="2"/>
      <c r="SLY114" s="2"/>
      <c r="SLZ114" s="2"/>
      <c r="SMA114" s="2"/>
      <c r="SMB114" s="2"/>
      <c r="SMC114" s="2"/>
      <c r="SMD114" s="2"/>
      <c r="SME114" s="2"/>
      <c r="SMF114" s="2"/>
      <c r="SMG114" s="2"/>
      <c r="SMH114" s="2"/>
      <c r="SMI114" s="2"/>
      <c r="SMJ114" s="2"/>
      <c r="SMK114" s="2"/>
      <c r="SML114" s="2"/>
      <c r="SMM114" s="2"/>
      <c r="SMN114" s="2"/>
      <c r="SMO114" s="2"/>
      <c r="SMP114" s="2"/>
      <c r="SMQ114" s="2"/>
      <c r="SMR114" s="2"/>
      <c r="SMS114" s="2"/>
      <c r="SMT114" s="2"/>
      <c r="SMU114" s="2"/>
      <c r="SMV114" s="2"/>
      <c r="SMW114" s="2"/>
      <c r="SMX114" s="2"/>
      <c r="SMY114" s="2"/>
      <c r="SMZ114" s="2"/>
      <c r="SNA114" s="2"/>
      <c r="SNB114" s="2"/>
      <c r="SNC114" s="2"/>
      <c r="SND114" s="2"/>
      <c r="SNE114" s="2"/>
      <c r="SNF114" s="2"/>
      <c r="SNG114" s="2"/>
      <c r="SNH114" s="2"/>
      <c r="SNI114" s="2"/>
      <c r="SNJ114" s="2"/>
      <c r="SNK114" s="2"/>
      <c r="SNL114" s="2"/>
      <c r="SNM114" s="2"/>
      <c r="SNN114" s="2"/>
      <c r="SNO114" s="2"/>
      <c r="SNP114" s="2"/>
      <c r="SNQ114" s="2"/>
      <c r="SNR114" s="2"/>
      <c r="SNS114" s="2"/>
      <c r="SNT114" s="2"/>
      <c r="SNU114" s="2"/>
      <c r="SNV114" s="2"/>
      <c r="SNW114" s="2"/>
      <c r="SNX114" s="2"/>
      <c r="SNY114" s="2"/>
      <c r="SNZ114" s="2"/>
      <c r="SOA114" s="2"/>
      <c r="SOB114" s="2"/>
      <c r="SOC114" s="2"/>
      <c r="SOD114" s="2"/>
      <c r="SOE114" s="2"/>
      <c r="SOF114" s="2"/>
      <c r="SOG114" s="2"/>
      <c r="SOH114" s="2"/>
      <c r="SOI114" s="2"/>
      <c r="SOJ114" s="2"/>
      <c r="SOK114" s="2"/>
      <c r="SOL114" s="2"/>
      <c r="SOM114" s="2"/>
      <c r="SON114" s="2"/>
      <c r="SOO114" s="2"/>
      <c r="SOP114" s="2"/>
      <c r="SOQ114" s="2"/>
      <c r="SOR114" s="2"/>
      <c r="SOS114" s="2"/>
      <c r="SOT114" s="2"/>
      <c r="SOU114" s="2"/>
      <c r="SOV114" s="2"/>
      <c r="SOW114" s="2"/>
      <c r="SOX114" s="2"/>
      <c r="SOY114" s="2"/>
      <c r="SOZ114" s="2"/>
      <c r="SPA114" s="2"/>
      <c r="SPB114" s="2"/>
      <c r="SPC114" s="2"/>
      <c r="SPD114" s="2"/>
      <c r="SPE114" s="2"/>
      <c r="SPF114" s="2"/>
      <c r="SPG114" s="2"/>
      <c r="SPH114" s="2"/>
      <c r="SPI114" s="2"/>
      <c r="SPJ114" s="2"/>
      <c r="SPK114" s="2"/>
      <c r="SPL114" s="2"/>
      <c r="SPM114" s="2"/>
      <c r="SPN114" s="2"/>
      <c r="SPO114" s="2"/>
      <c r="SPP114" s="2"/>
      <c r="SPQ114" s="2"/>
      <c r="SPR114" s="2"/>
      <c r="SPS114" s="2"/>
      <c r="SPT114" s="2"/>
      <c r="SPU114" s="2"/>
      <c r="SPV114" s="2"/>
      <c r="SPW114" s="2"/>
      <c r="SPX114" s="2"/>
      <c r="SPY114" s="2"/>
      <c r="SPZ114" s="2"/>
      <c r="SQA114" s="2"/>
      <c r="SQB114" s="2"/>
      <c r="SQC114" s="2"/>
      <c r="SQD114" s="2"/>
      <c r="SQE114" s="2"/>
      <c r="SQF114" s="2"/>
      <c r="SQG114" s="2"/>
      <c r="SQH114" s="2"/>
      <c r="SQI114" s="2"/>
      <c r="SQJ114" s="2"/>
      <c r="SQK114" s="2"/>
      <c r="SQL114" s="2"/>
      <c r="SQM114" s="2"/>
      <c r="SQN114" s="2"/>
      <c r="SQO114" s="2"/>
      <c r="SQP114" s="2"/>
      <c r="SQQ114" s="2"/>
      <c r="SQR114" s="2"/>
      <c r="SQS114" s="2"/>
      <c r="SQT114" s="2"/>
      <c r="SQU114" s="2"/>
      <c r="SQV114" s="2"/>
      <c r="SQW114" s="2"/>
      <c r="SQX114" s="2"/>
      <c r="SQY114" s="2"/>
      <c r="SQZ114" s="2"/>
      <c r="SRA114" s="2"/>
      <c r="SRB114" s="2"/>
      <c r="SRC114" s="2"/>
      <c r="SRD114" s="2"/>
      <c r="SRE114" s="2"/>
      <c r="SRF114" s="2"/>
      <c r="SRG114" s="2"/>
      <c r="SRH114" s="2"/>
      <c r="SRI114" s="2"/>
      <c r="SRJ114" s="2"/>
      <c r="SRK114" s="2"/>
      <c r="SRL114" s="2"/>
      <c r="SRM114" s="2"/>
      <c r="SRN114" s="2"/>
      <c r="SRO114" s="2"/>
      <c r="SRP114" s="2"/>
      <c r="SRQ114" s="2"/>
      <c r="SRR114" s="2"/>
      <c r="SRS114" s="2"/>
      <c r="SRT114" s="2"/>
      <c r="SRU114" s="2"/>
      <c r="SRV114" s="2"/>
      <c r="SRW114" s="2"/>
      <c r="SRX114" s="2"/>
      <c r="SRY114" s="2"/>
      <c r="SRZ114" s="2"/>
      <c r="SSA114" s="2"/>
      <c r="SSB114" s="2"/>
      <c r="SSC114" s="2"/>
      <c r="SSD114" s="2"/>
      <c r="SSE114" s="2"/>
      <c r="SSF114" s="2"/>
      <c r="SSG114" s="2"/>
      <c r="SSH114" s="2"/>
      <c r="SSI114" s="2"/>
      <c r="SSJ114" s="2"/>
      <c r="SSK114" s="2"/>
      <c r="SSL114" s="2"/>
      <c r="SSM114" s="2"/>
      <c r="SSN114" s="2"/>
      <c r="SSO114" s="2"/>
      <c r="SSP114" s="2"/>
      <c r="SSQ114" s="2"/>
      <c r="SSR114" s="2"/>
      <c r="SSS114" s="2"/>
      <c r="SST114" s="2"/>
      <c r="SSU114" s="2"/>
      <c r="SSV114" s="2"/>
      <c r="SSW114" s="2"/>
      <c r="SSX114" s="2"/>
      <c r="SSY114" s="2"/>
      <c r="SSZ114" s="2"/>
      <c r="STA114" s="2"/>
      <c r="STB114" s="2"/>
      <c r="STC114" s="2"/>
      <c r="STD114" s="2"/>
      <c r="STE114" s="2"/>
      <c r="STF114" s="2"/>
      <c r="STG114" s="2"/>
      <c r="STH114" s="2"/>
      <c r="STI114" s="2"/>
      <c r="STJ114" s="2"/>
      <c r="STK114" s="2"/>
      <c r="STL114" s="2"/>
      <c r="STM114" s="2"/>
      <c r="STN114" s="2"/>
      <c r="STO114" s="2"/>
      <c r="STP114" s="2"/>
      <c r="STQ114" s="2"/>
      <c r="STR114" s="2"/>
      <c r="STS114" s="2"/>
      <c r="STT114" s="2"/>
      <c r="STU114" s="2"/>
      <c r="STV114" s="2"/>
      <c r="STW114" s="2"/>
      <c r="STX114" s="2"/>
      <c r="STY114" s="2"/>
      <c r="STZ114" s="2"/>
      <c r="SUA114" s="2"/>
      <c r="SUB114" s="2"/>
      <c r="SUC114" s="2"/>
      <c r="SUD114" s="2"/>
      <c r="SUE114" s="2"/>
      <c r="SUF114" s="2"/>
      <c r="SUG114" s="2"/>
      <c r="SUH114" s="2"/>
      <c r="SUI114" s="2"/>
      <c r="SUJ114" s="2"/>
      <c r="SUK114" s="2"/>
      <c r="SUL114" s="2"/>
      <c r="SUM114" s="2"/>
      <c r="SUN114" s="2"/>
      <c r="SUO114" s="2"/>
      <c r="SUP114" s="2"/>
      <c r="SUQ114" s="2"/>
      <c r="SUR114" s="2"/>
      <c r="SUS114" s="2"/>
      <c r="SUT114" s="2"/>
      <c r="SUU114" s="2"/>
      <c r="SUV114" s="2"/>
      <c r="SUW114" s="2"/>
      <c r="SUX114" s="2"/>
      <c r="SUY114" s="2"/>
      <c r="SUZ114" s="2"/>
      <c r="SVA114" s="2"/>
      <c r="SVB114" s="2"/>
      <c r="SVC114" s="2"/>
      <c r="SVD114" s="2"/>
      <c r="SVE114" s="2"/>
      <c r="SVF114" s="2"/>
      <c r="SVG114" s="2"/>
      <c r="SVH114" s="2"/>
      <c r="SVI114" s="2"/>
      <c r="SVJ114" s="2"/>
      <c r="SVK114" s="2"/>
      <c r="SVL114" s="2"/>
      <c r="SVM114" s="2"/>
      <c r="SVN114" s="2"/>
      <c r="SVO114" s="2"/>
      <c r="SVP114" s="2"/>
      <c r="SVQ114" s="2"/>
      <c r="SVR114" s="2"/>
      <c r="SVS114" s="2"/>
      <c r="SVT114" s="2"/>
      <c r="SVU114" s="2"/>
      <c r="SVV114" s="2"/>
      <c r="SVW114" s="2"/>
      <c r="SVX114" s="2"/>
      <c r="SVY114" s="2"/>
      <c r="SVZ114" s="2"/>
      <c r="SWA114" s="2"/>
      <c r="SWB114" s="2"/>
      <c r="SWC114" s="2"/>
      <c r="SWD114" s="2"/>
      <c r="SWE114" s="2"/>
      <c r="SWF114" s="2"/>
      <c r="SWG114" s="2"/>
      <c r="SWH114" s="2"/>
      <c r="SWI114" s="2"/>
      <c r="SWJ114" s="2"/>
      <c r="SWK114" s="2"/>
      <c r="SWL114" s="2"/>
      <c r="SWM114" s="2"/>
      <c r="SWN114" s="2"/>
      <c r="SWO114" s="2"/>
      <c r="SWP114" s="2"/>
      <c r="SWQ114" s="2"/>
      <c r="SWR114" s="2"/>
      <c r="SWS114" s="2"/>
      <c r="SWT114" s="2"/>
      <c r="SWU114" s="2"/>
      <c r="SWV114" s="2"/>
      <c r="SWW114" s="2"/>
      <c r="SWX114" s="2"/>
      <c r="SWY114" s="2"/>
      <c r="SWZ114" s="2"/>
      <c r="SXA114" s="2"/>
      <c r="SXB114" s="2"/>
      <c r="SXC114" s="2"/>
      <c r="SXD114" s="2"/>
      <c r="SXE114" s="2"/>
      <c r="SXF114" s="2"/>
      <c r="SXG114" s="2"/>
      <c r="SXH114" s="2"/>
      <c r="SXI114" s="2"/>
      <c r="SXJ114" s="2"/>
      <c r="SXK114" s="2"/>
      <c r="SXL114" s="2"/>
      <c r="SXM114" s="2"/>
      <c r="SXN114" s="2"/>
      <c r="SXO114" s="2"/>
      <c r="SXP114" s="2"/>
      <c r="SXQ114" s="2"/>
      <c r="SXR114" s="2"/>
      <c r="SXS114" s="2"/>
      <c r="SXT114" s="2"/>
      <c r="SXU114" s="2"/>
      <c r="SXV114" s="2"/>
      <c r="SXW114" s="2"/>
      <c r="SXX114" s="2"/>
      <c r="SXY114" s="2"/>
      <c r="SXZ114" s="2"/>
      <c r="SYA114" s="2"/>
      <c r="SYB114" s="2"/>
      <c r="SYC114" s="2"/>
      <c r="SYD114" s="2"/>
      <c r="SYE114" s="2"/>
      <c r="SYF114" s="2"/>
      <c r="SYG114" s="2"/>
      <c r="SYH114" s="2"/>
      <c r="SYI114" s="2"/>
      <c r="SYJ114" s="2"/>
      <c r="SYK114" s="2"/>
      <c r="SYL114" s="2"/>
      <c r="SYM114" s="2"/>
      <c r="SYN114" s="2"/>
      <c r="SYO114" s="2"/>
      <c r="SYP114" s="2"/>
      <c r="SYQ114" s="2"/>
      <c r="SYR114" s="2"/>
      <c r="SYS114" s="2"/>
      <c r="SYT114" s="2"/>
      <c r="SYU114" s="2"/>
      <c r="SYV114" s="2"/>
      <c r="SYW114" s="2"/>
      <c r="SYX114" s="2"/>
      <c r="SYY114" s="2"/>
      <c r="SYZ114" s="2"/>
      <c r="SZA114" s="2"/>
      <c r="SZB114" s="2"/>
      <c r="SZC114" s="2"/>
      <c r="SZD114" s="2"/>
      <c r="SZE114" s="2"/>
      <c r="SZF114" s="2"/>
      <c r="SZG114" s="2"/>
      <c r="SZH114" s="2"/>
      <c r="SZI114" s="2"/>
      <c r="SZJ114" s="2"/>
      <c r="SZK114" s="2"/>
      <c r="SZL114" s="2"/>
      <c r="SZM114" s="2"/>
      <c r="SZN114" s="2"/>
      <c r="SZO114" s="2"/>
      <c r="SZP114" s="2"/>
      <c r="SZQ114" s="2"/>
      <c r="SZR114" s="2"/>
      <c r="SZS114" s="2"/>
      <c r="SZT114" s="2"/>
      <c r="SZU114" s="2"/>
      <c r="SZV114" s="2"/>
      <c r="SZW114" s="2"/>
      <c r="SZX114" s="2"/>
      <c r="SZY114" s="2"/>
      <c r="SZZ114" s="2"/>
      <c r="TAA114" s="2"/>
      <c r="TAB114" s="2"/>
      <c r="TAC114" s="2"/>
      <c r="TAD114" s="2"/>
      <c r="TAE114" s="2"/>
      <c r="TAF114" s="2"/>
      <c r="TAG114" s="2"/>
      <c r="TAH114" s="2"/>
      <c r="TAI114" s="2"/>
      <c r="TAJ114" s="2"/>
      <c r="TAK114" s="2"/>
      <c r="TAL114" s="2"/>
      <c r="TAM114" s="2"/>
      <c r="TAN114" s="2"/>
      <c r="TAO114" s="2"/>
      <c r="TAP114" s="2"/>
      <c r="TAQ114" s="2"/>
      <c r="TAR114" s="2"/>
      <c r="TAS114" s="2"/>
      <c r="TAT114" s="2"/>
      <c r="TAU114" s="2"/>
      <c r="TAV114" s="2"/>
      <c r="TAW114" s="2"/>
      <c r="TAX114" s="2"/>
      <c r="TAY114" s="2"/>
      <c r="TAZ114" s="2"/>
      <c r="TBA114" s="2"/>
      <c r="TBB114" s="2"/>
      <c r="TBC114" s="2"/>
      <c r="TBD114" s="2"/>
      <c r="TBE114" s="2"/>
      <c r="TBF114" s="2"/>
      <c r="TBG114" s="2"/>
      <c r="TBH114" s="2"/>
      <c r="TBI114" s="2"/>
      <c r="TBJ114" s="2"/>
      <c r="TBK114" s="2"/>
      <c r="TBL114" s="2"/>
      <c r="TBM114" s="2"/>
      <c r="TBN114" s="2"/>
      <c r="TBO114" s="2"/>
      <c r="TBP114" s="2"/>
      <c r="TBQ114" s="2"/>
      <c r="TBR114" s="2"/>
      <c r="TBS114" s="2"/>
      <c r="TBT114" s="2"/>
      <c r="TBU114" s="2"/>
      <c r="TBV114" s="2"/>
      <c r="TBW114" s="2"/>
      <c r="TBX114" s="2"/>
      <c r="TBY114" s="2"/>
      <c r="TBZ114" s="2"/>
      <c r="TCA114" s="2"/>
      <c r="TCB114" s="2"/>
      <c r="TCC114" s="2"/>
      <c r="TCD114" s="2"/>
      <c r="TCE114" s="2"/>
      <c r="TCF114" s="2"/>
      <c r="TCG114" s="2"/>
      <c r="TCH114" s="2"/>
      <c r="TCI114" s="2"/>
      <c r="TCJ114" s="2"/>
      <c r="TCK114" s="2"/>
      <c r="TCL114" s="2"/>
      <c r="TCM114" s="2"/>
      <c r="TCN114" s="2"/>
      <c r="TCO114" s="2"/>
      <c r="TCP114" s="2"/>
      <c r="TCQ114" s="2"/>
      <c r="TCR114" s="2"/>
      <c r="TCS114" s="2"/>
      <c r="TCT114" s="2"/>
      <c r="TCU114" s="2"/>
      <c r="TCV114" s="2"/>
      <c r="TCW114" s="2"/>
      <c r="TCX114" s="2"/>
      <c r="TCY114" s="2"/>
      <c r="TCZ114" s="2"/>
      <c r="TDA114" s="2"/>
      <c r="TDB114" s="2"/>
      <c r="TDC114" s="2"/>
      <c r="TDD114" s="2"/>
      <c r="TDE114" s="2"/>
      <c r="TDF114" s="2"/>
      <c r="TDG114" s="2"/>
      <c r="TDH114" s="2"/>
      <c r="TDI114" s="2"/>
      <c r="TDJ114" s="2"/>
      <c r="TDK114" s="2"/>
      <c r="TDL114" s="2"/>
      <c r="TDM114" s="2"/>
      <c r="TDN114" s="2"/>
      <c r="TDO114" s="2"/>
      <c r="TDP114" s="2"/>
      <c r="TDQ114" s="2"/>
      <c r="TDR114" s="2"/>
      <c r="TDS114" s="2"/>
      <c r="TDT114" s="2"/>
      <c r="TDU114" s="2"/>
      <c r="TDV114" s="2"/>
      <c r="TDW114" s="2"/>
      <c r="TDX114" s="2"/>
      <c r="TDY114" s="2"/>
      <c r="TDZ114" s="2"/>
      <c r="TEA114" s="2"/>
      <c r="TEB114" s="2"/>
      <c r="TEC114" s="2"/>
      <c r="TED114" s="2"/>
      <c r="TEE114" s="2"/>
      <c r="TEF114" s="2"/>
      <c r="TEG114" s="2"/>
      <c r="TEH114" s="2"/>
      <c r="TEI114" s="2"/>
      <c r="TEJ114" s="2"/>
      <c r="TEK114" s="2"/>
      <c r="TEL114" s="2"/>
      <c r="TEM114" s="2"/>
      <c r="TEN114" s="2"/>
      <c r="TEO114" s="2"/>
      <c r="TEP114" s="2"/>
      <c r="TEQ114" s="2"/>
      <c r="TER114" s="2"/>
      <c r="TES114" s="2"/>
      <c r="TET114" s="2"/>
      <c r="TEU114" s="2"/>
      <c r="TEV114" s="2"/>
      <c r="TEW114" s="2"/>
      <c r="TEX114" s="2"/>
      <c r="TEY114" s="2"/>
      <c r="TEZ114" s="2"/>
      <c r="TFA114" s="2"/>
      <c r="TFB114" s="2"/>
      <c r="TFC114" s="2"/>
      <c r="TFD114" s="2"/>
      <c r="TFE114" s="2"/>
      <c r="TFF114" s="2"/>
      <c r="TFG114" s="2"/>
      <c r="TFH114" s="2"/>
      <c r="TFI114" s="2"/>
      <c r="TFJ114" s="2"/>
      <c r="TFK114" s="2"/>
      <c r="TFL114" s="2"/>
      <c r="TFM114" s="2"/>
      <c r="TFN114" s="2"/>
      <c r="TFO114" s="2"/>
      <c r="TFP114" s="2"/>
      <c r="TFQ114" s="2"/>
      <c r="TFR114" s="2"/>
      <c r="TFS114" s="2"/>
      <c r="TFT114" s="2"/>
      <c r="TFU114" s="2"/>
      <c r="TFV114" s="2"/>
      <c r="TFW114" s="2"/>
      <c r="TFX114" s="2"/>
      <c r="TFY114" s="2"/>
      <c r="TFZ114" s="2"/>
      <c r="TGA114" s="2"/>
      <c r="TGB114" s="2"/>
      <c r="TGC114" s="2"/>
      <c r="TGD114" s="2"/>
      <c r="TGE114" s="2"/>
      <c r="TGF114" s="2"/>
      <c r="TGG114" s="2"/>
      <c r="TGH114" s="2"/>
      <c r="TGI114" s="2"/>
      <c r="TGJ114" s="2"/>
      <c r="TGK114" s="2"/>
      <c r="TGL114" s="2"/>
      <c r="TGM114" s="2"/>
      <c r="TGN114" s="2"/>
      <c r="TGO114" s="2"/>
      <c r="TGP114" s="2"/>
      <c r="TGQ114" s="2"/>
      <c r="TGR114" s="2"/>
      <c r="TGS114" s="2"/>
      <c r="TGT114" s="2"/>
      <c r="TGU114" s="2"/>
      <c r="TGV114" s="2"/>
      <c r="TGW114" s="2"/>
      <c r="TGX114" s="2"/>
      <c r="TGY114" s="2"/>
      <c r="TGZ114" s="2"/>
      <c r="THA114" s="2"/>
      <c r="THB114" s="2"/>
      <c r="THC114" s="2"/>
      <c r="THD114" s="2"/>
      <c r="THE114" s="2"/>
      <c r="THF114" s="2"/>
      <c r="THG114" s="2"/>
      <c r="THH114" s="2"/>
      <c r="THI114" s="2"/>
      <c r="THJ114" s="2"/>
      <c r="THK114" s="2"/>
      <c r="THL114" s="2"/>
      <c r="THM114" s="2"/>
      <c r="THN114" s="2"/>
      <c r="THO114" s="2"/>
      <c r="THP114" s="2"/>
      <c r="THQ114" s="2"/>
      <c r="THR114" s="2"/>
      <c r="THS114" s="2"/>
      <c r="THT114" s="2"/>
      <c r="THU114" s="2"/>
      <c r="THV114" s="2"/>
      <c r="THW114" s="2"/>
      <c r="THX114" s="2"/>
      <c r="THY114" s="2"/>
      <c r="THZ114" s="2"/>
      <c r="TIA114" s="2"/>
      <c r="TIB114" s="2"/>
      <c r="TIC114" s="2"/>
      <c r="TID114" s="2"/>
      <c r="TIE114" s="2"/>
      <c r="TIF114" s="2"/>
      <c r="TIG114" s="2"/>
      <c r="TIH114" s="2"/>
      <c r="TII114" s="2"/>
      <c r="TIJ114" s="2"/>
      <c r="TIK114" s="2"/>
      <c r="TIL114" s="2"/>
      <c r="TIM114" s="2"/>
      <c r="TIN114" s="2"/>
      <c r="TIO114" s="2"/>
      <c r="TIP114" s="2"/>
      <c r="TIQ114" s="2"/>
      <c r="TIR114" s="2"/>
      <c r="TIS114" s="2"/>
      <c r="TIT114" s="2"/>
      <c r="TIU114" s="2"/>
      <c r="TIV114" s="2"/>
      <c r="TIW114" s="2"/>
      <c r="TIX114" s="2"/>
      <c r="TIY114" s="2"/>
      <c r="TIZ114" s="2"/>
      <c r="TJA114" s="2"/>
      <c r="TJB114" s="2"/>
      <c r="TJC114" s="2"/>
      <c r="TJD114" s="2"/>
      <c r="TJE114" s="2"/>
      <c r="TJF114" s="2"/>
      <c r="TJG114" s="2"/>
      <c r="TJH114" s="2"/>
      <c r="TJI114" s="2"/>
      <c r="TJJ114" s="2"/>
      <c r="TJK114" s="2"/>
      <c r="TJL114" s="2"/>
      <c r="TJM114" s="2"/>
      <c r="TJN114" s="2"/>
      <c r="TJO114" s="2"/>
      <c r="TJP114" s="2"/>
      <c r="TJQ114" s="2"/>
      <c r="TJR114" s="2"/>
      <c r="TJS114" s="2"/>
      <c r="TJT114" s="2"/>
      <c r="TJU114" s="2"/>
      <c r="TJV114" s="2"/>
      <c r="TJW114" s="2"/>
      <c r="TJX114" s="2"/>
      <c r="TJY114" s="2"/>
      <c r="TJZ114" s="2"/>
      <c r="TKA114" s="2"/>
      <c r="TKB114" s="2"/>
      <c r="TKC114" s="2"/>
      <c r="TKD114" s="2"/>
      <c r="TKE114" s="2"/>
      <c r="TKF114" s="2"/>
      <c r="TKG114" s="2"/>
      <c r="TKH114" s="2"/>
      <c r="TKI114" s="2"/>
      <c r="TKJ114" s="2"/>
      <c r="TKK114" s="2"/>
      <c r="TKL114" s="2"/>
      <c r="TKM114" s="2"/>
      <c r="TKN114" s="2"/>
      <c r="TKO114" s="2"/>
      <c r="TKP114" s="2"/>
      <c r="TKQ114" s="2"/>
      <c r="TKR114" s="2"/>
      <c r="TKS114" s="2"/>
      <c r="TKT114" s="2"/>
      <c r="TKU114" s="2"/>
      <c r="TKV114" s="2"/>
      <c r="TKW114" s="2"/>
      <c r="TKX114" s="2"/>
      <c r="TKY114" s="2"/>
      <c r="TKZ114" s="2"/>
      <c r="TLA114" s="2"/>
      <c r="TLB114" s="2"/>
      <c r="TLC114" s="2"/>
      <c r="TLD114" s="2"/>
      <c r="TLE114" s="2"/>
      <c r="TLF114" s="2"/>
      <c r="TLG114" s="2"/>
      <c r="TLH114" s="2"/>
      <c r="TLI114" s="2"/>
      <c r="TLJ114" s="2"/>
      <c r="TLK114" s="2"/>
      <c r="TLL114" s="2"/>
      <c r="TLM114" s="2"/>
      <c r="TLN114" s="2"/>
      <c r="TLO114" s="2"/>
      <c r="TLP114" s="2"/>
      <c r="TLQ114" s="2"/>
      <c r="TLR114" s="2"/>
      <c r="TLS114" s="2"/>
      <c r="TLT114" s="2"/>
      <c r="TLU114" s="2"/>
      <c r="TLV114" s="2"/>
      <c r="TLW114" s="2"/>
      <c r="TLX114" s="2"/>
      <c r="TLY114" s="2"/>
      <c r="TLZ114" s="2"/>
      <c r="TMA114" s="2"/>
      <c r="TMB114" s="2"/>
      <c r="TMC114" s="2"/>
      <c r="TMD114" s="2"/>
      <c r="TME114" s="2"/>
      <c r="TMF114" s="2"/>
      <c r="TMG114" s="2"/>
      <c r="TMH114" s="2"/>
      <c r="TMI114" s="2"/>
      <c r="TMJ114" s="2"/>
      <c r="TMK114" s="2"/>
      <c r="TML114" s="2"/>
      <c r="TMM114" s="2"/>
      <c r="TMN114" s="2"/>
      <c r="TMO114" s="2"/>
      <c r="TMP114" s="2"/>
      <c r="TMQ114" s="2"/>
      <c r="TMR114" s="2"/>
      <c r="TMS114" s="2"/>
      <c r="TMT114" s="2"/>
      <c r="TMU114" s="2"/>
      <c r="TMV114" s="2"/>
      <c r="TMW114" s="2"/>
      <c r="TMX114" s="2"/>
      <c r="TMY114" s="2"/>
      <c r="TMZ114" s="2"/>
      <c r="TNA114" s="2"/>
      <c r="TNB114" s="2"/>
      <c r="TNC114" s="2"/>
      <c r="TND114" s="2"/>
      <c r="TNE114" s="2"/>
      <c r="TNF114" s="2"/>
      <c r="TNG114" s="2"/>
      <c r="TNH114" s="2"/>
      <c r="TNI114" s="2"/>
      <c r="TNJ114" s="2"/>
      <c r="TNK114" s="2"/>
      <c r="TNL114" s="2"/>
      <c r="TNM114" s="2"/>
      <c r="TNN114" s="2"/>
      <c r="TNO114" s="2"/>
      <c r="TNP114" s="2"/>
      <c r="TNQ114" s="2"/>
      <c r="TNR114" s="2"/>
      <c r="TNS114" s="2"/>
      <c r="TNT114" s="2"/>
      <c r="TNU114" s="2"/>
      <c r="TNV114" s="2"/>
      <c r="TNW114" s="2"/>
      <c r="TNX114" s="2"/>
      <c r="TNY114" s="2"/>
      <c r="TNZ114" s="2"/>
      <c r="TOA114" s="2"/>
      <c r="TOB114" s="2"/>
      <c r="TOC114" s="2"/>
      <c r="TOD114" s="2"/>
      <c r="TOE114" s="2"/>
      <c r="TOF114" s="2"/>
      <c r="TOG114" s="2"/>
      <c r="TOH114" s="2"/>
      <c r="TOI114" s="2"/>
      <c r="TOJ114" s="2"/>
      <c r="TOK114" s="2"/>
      <c r="TOL114" s="2"/>
      <c r="TOM114" s="2"/>
      <c r="TON114" s="2"/>
      <c r="TOO114" s="2"/>
      <c r="TOP114" s="2"/>
      <c r="TOQ114" s="2"/>
      <c r="TOR114" s="2"/>
      <c r="TOS114" s="2"/>
      <c r="TOT114" s="2"/>
      <c r="TOU114" s="2"/>
      <c r="TOV114" s="2"/>
      <c r="TOW114" s="2"/>
      <c r="TOX114" s="2"/>
      <c r="TOY114" s="2"/>
      <c r="TOZ114" s="2"/>
      <c r="TPA114" s="2"/>
      <c r="TPB114" s="2"/>
      <c r="TPC114" s="2"/>
      <c r="TPD114" s="2"/>
      <c r="TPE114" s="2"/>
      <c r="TPF114" s="2"/>
      <c r="TPG114" s="2"/>
      <c r="TPH114" s="2"/>
      <c r="TPI114" s="2"/>
      <c r="TPJ114" s="2"/>
      <c r="TPK114" s="2"/>
      <c r="TPL114" s="2"/>
      <c r="TPM114" s="2"/>
      <c r="TPN114" s="2"/>
      <c r="TPO114" s="2"/>
      <c r="TPP114" s="2"/>
      <c r="TPQ114" s="2"/>
      <c r="TPR114" s="2"/>
      <c r="TPS114" s="2"/>
      <c r="TPT114" s="2"/>
      <c r="TPU114" s="2"/>
      <c r="TPV114" s="2"/>
      <c r="TPW114" s="2"/>
      <c r="TPX114" s="2"/>
      <c r="TPY114" s="2"/>
      <c r="TPZ114" s="2"/>
      <c r="TQA114" s="2"/>
      <c r="TQB114" s="2"/>
      <c r="TQC114" s="2"/>
      <c r="TQD114" s="2"/>
      <c r="TQE114" s="2"/>
      <c r="TQF114" s="2"/>
      <c r="TQG114" s="2"/>
      <c r="TQH114" s="2"/>
      <c r="TQI114" s="2"/>
      <c r="TQJ114" s="2"/>
      <c r="TQK114" s="2"/>
      <c r="TQL114" s="2"/>
      <c r="TQM114" s="2"/>
      <c r="TQN114" s="2"/>
      <c r="TQO114" s="2"/>
      <c r="TQP114" s="2"/>
      <c r="TQQ114" s="2"/>
      <c r="TQR114" s="2"/>
      <c r="TQS114" s="2"/>
      <c r="TQT114" s="2"/>
      <c r="TQU114" s="2"/>
      <c r="TQV114" s="2"/>
      <c r="TQW114" s="2"/>
      <c r="TQX114" s="2"/>
      <c r="TQY114" s="2"/>
      <c r="TQZ114" s="2"/>
      <c r="TRA114" s="2"/>
      <c r="TRB114" s="2"/>
      <c r="TRC114" s="2"/>
      <c r="TRD114" s="2"/>
      <c r="TRE114" s="2"/>
      <c r="TRF114" s="2"/>
      <c r="TRG114" s="2"/>
      <c r="TRH114" s="2"/>
      <c r="TRI114" s="2"/>
      <c r="TRJ114" s="2"/>
      <c r="TRK114" s="2"/>
      <c r="TRL114" s="2"/>
      <c r="TRM114" s="2"/>
      <c r="TRN114" s="2"/>
      <c r="TRO114" s="2"/>
      <c r="TRP114" s="2"/>
      <c r="TRQ114" s="2"/>
      <c r="TRR114" s="2"/>
      <c r="TRS114" s="2"/>
      <c r="TRT114" s="2"/>
      <c r="TRU114" s="2"/>
      <c r="TRV114" s="2"/>
      <c r="TRW114" s="2"/>
      <c r="TRX114" s="2"/>
      <c r="TRY114" s="2"/>
      <c r="TRZ114" s="2"/>
      <c r="TSA114" s="2"/>
      <c r="TSB114" s="2"/>
      <c r="TSC114" s="2"/>
      <c r="TSD114" s="2"/>
      <c r="TSE114" s="2"/>
      <c r="TSF114" s="2"/>
      <c r="TSG114" s="2"/>
      <c r="TSH114" s="2"/>
      <c r="TSI114" s="2"/>
      <c r="TSJ114" s="2"/>
      <c r="TSK114" s="2"/>
      <c r="TSL114" s="2"/>
      <c r="TSM114" s="2"/>
      <c r="TSN114" s="2"/>
      <c r="TSO114" s="2"/>
      <c r="TSP114" s="2"/>
      <c r="TSQ114" s="2"/>
      <c r="TSR114" s="2"/>
      <c r="TSS114" s="2"/>
      <c r="TST114" s="2"/>
      <c r="TSU114" s="2"/>
      <c r="TSV114" s="2"/>
      <c r="TSW114" s="2"/>
      <c r="TSX114" s="2"/>
      <c r="TSY114" s="2"/>
      <c r="TSZ114" s="2"/>
      <c r="TTA114" s="2"/>
      <c r="TTB114" s="2"/>
      <c r="TTC114" s="2"/>
      <c r="TTD114" s="2"/>
      <c r="TTE114" s="2"/>
      <c r="TTF114" s="2"/>
      <c r="TTG114" s="2"/>
      <c r="TTH114" s="2"/>
      <c r="TTI114" s="2"/>
      <c r="TTJ114" s="2"/>
      <c r="TTK114" s="2"/>
      <c r="TTL114" s="2"/>
      <c r="TTM114" s="2"/>
      <c r="TTN114" s="2"/>
      <c r="TTO114" s="2"/>
      <c r="TTP114" s="2"/>
      <c r="TTQ114" s="2"/>
      <c r="TTR114" s="2"/>
      <c r="TTS114" s="2"/>
      <c r="TTT114" s="2"/>
      <c r="TTU114" s="2"/>
      <c r="TTV114" s="2"/>
      <c r="TTW114" s="2"/>
      <c r="TTX114" s="2"/>
      <c r="TTY114" s="2"/>
      <c r="TTZ114" s="2"/>
      <c r="TUA114" s="2"/>
      <c r="TUB114" s="2"/>
      <c r="TUC114" s="2"/>
      <c r="TUD114" s="2"/>
      <c r="TUE114" s="2"/>
      <c r="TUF114" s="2"/>
      <c r="TUG114" s="2"/>
      <c r="TUH114" s="2"/>
      <c r="TUI114" s="2"/>
      <c r="TUJ114" s="2"/>
      <c r="TUK114" s="2"/>
      <c r="TUL114" s="2"/>
      <c r="TUM114" s="2"/>
      <c r="TUN114" s="2"/>
      <c r="TUO114" s="2"/>
      <c r="TUP114" s="2"/>
      <c r="TUQ114" s="2"/>
      <c r="TUR114" s="2"/>
      <c r="TUS114" s="2"/>
      <c r="TUT114" s="2"/>
      <c r="TUU114" s="2"/>
      <c r="TUV114" s="2"/>
      <c r="TUW114" s="2"/>
      <c r="TUX114" s="2"/>
      <c r="TUY114" s="2"/>
      <c r="TUZ114" s="2"/>
      <c r="TVA114" s="2"/>
      <c r="TVB114" s="2"/>
      <c r="TVC114" s="2"/>
      <c r="TVD114" s="2"/>
      <c r="TVE114" s="2"/>
      <c r="TVF114" s="2"/>
      <c r="TVG114" s="2"/>
      <c r="TVH114" s="2"/>
      <c r="TVI114" s="2"/>
      <c r="TVJ114" s="2"/>
      <c r="TVK114" s="2"/>
      <c r="TVL114" s="2"/>
      <c r="TVM114" s="2"/>
      <c r="TVN114" s="2"/>
      <c r="TVO114" s="2"/>
      <c r="TVP114" s="2"/>
      <c r="TVQ114" s="2"/>
      <c r="TVR114" s="2"/>
      <c r="TVS114" s="2"/>
      <c r="TVT114" s="2"/>
      <c r="TVU114" s="2"/>
      <c r="TVV114" s="2"/>
      <c r="TVW114" s="2"/>
      <c r="TVX114" s="2"/>
      <c r="TVY114" s="2"/>
      <c r="TVZ114" s="2"/>
      <c r="TWA114" s="2"/>
      <c r="TWB114" s="2"/>
      <c r="TWC114" s="2"/>
      <c r="TWD114" s="2"/>
      <c r="TWE114" s="2"/>
      <c r="TWF114" s="2"/>
      <c r="TWG114" s="2"/>
      <c r="TWH114" s="2"/>
      <c r="TWI114" s="2"/>
      <c r="TWJ114" s="2"/>
      <c r="TWK114" s="2"/>
      <c r="TWL114" s="2"/>
      <c r="TWM114" s="2"/>
      <c r="TWN114" s="2"/>
      <c r="TWO114" s="2"/>
      <c r="TWP114" s="2"/>
      <c r="TWQ114" s="2"/>
      <c r="TWR114" s="2"/>
      <c r="TWS114" s="2"/>
      <c r="TWT114" s="2"/>
      <c r="TWU114" s="2"/>
      <c r="TWV114" s="2"/>
      <c r="TWW114" s="2"/>
      <c r="TWX114" s="2"/>
      <c r="TWY114" s="2"/>
      <c r="TWZ114" s="2"/>
      <c r="TXA114" s="2"/>
      <c r="TXB114" s="2"/>
      <c r="TXC114" s="2"/>
      <c r="TXD114" s="2"/>
      <c r="TXE114" s="2"/>
      <c r="TXF114" s="2"/>
      <c r="TXG114" s="2"/>
      <c r="TXH114" s="2"/>
      <c r="TXI114" s="2"/>
      <c r="TXJ114" s="2"/>
      <c r="TXK114" s="2"/>
      <c r="TXL114" s="2"/>
      <c r="TXM114" s="2"/>
      <c r="TXN114" s="2"/>
      <c r="TXO114" s="2"/>
      <c r="TXP114" s="2"/>
      <c r="TXQ114" s="2"/>
      <c r="TXR114" s="2"/>
      <c r="TXS114" s="2"/>
      <c r="TXT114" s="2"/>
      <c r="TXU114" s="2"/>
      <c r="TXV114" s="2"/>
      <c r="TXW114" s="2"/>
      <c r="TXX114" s="2"/>
      <c r="TXY114" s="2"/>
      <c r="TXZ114" s="2"/>
      <c r="TYA114" s="2"/>
      <c r="TYB114" s="2"/>
      <c r="TYC114" s="2"/>
      <c r="TYD114" s="2"/>
      <c r="TYE114" s="2"/>
      <c r="TYF114" s="2"/>
      <c r="TYG114" s="2"/>
      <c r="TYH114" s="2"/>
      <c r="TYI114" s="2"/>
      <c r="TYJ114" s="2"/>
      <c r="TYK114" s="2"/>
      <c r="TYL114" s="2"/>
      <c r="TYM114" s="2"/>
      <c r="TYN114" s="2"/>
      <c r="TYO114" s="2"/>
      <c r="TYP114" s="2"/>
      <c r="TYQ114" s="2"/>
      <c r="TYR114" s="2"/>
      <c r="TYS114" s="2"/>
      <c r="TYT114" s="2"/>
      <c r="TYU114" s="2"/>
      <c r="TYV114" s="2"/>
      <c r="TYW114" s="2"/>
      <c r="TYX114" s="2"/>
      <c r="TYY114" s="2"/>
      <c r="TYZ114" s="2"/>
      <c r="TZA114" s="2"/>
      <c r="TZB114" s="2"/>
      <c r="TZC114" s="2"/>
      <c r="TZD114" s="2"/>
      <c r="TZE114" s="2"/>
      <c r="TZF114" s="2"/>
      <c r="TZG114" s="2"/>
      <c r="TZH114" s="2"/>
      <c r="TZI114" s="2"/>
      <c r="TZJ114" s="2"/>
      <c r="TZK114" s="2"/>
      <c r="TZL114" s="2"/>
      <c r="TZM114" s="2"/>
      <c r="TZN114" s="2"/>
      <c r="TZO114" s="2"/>
      <c r="TZP114" s="2"/>
      <c r="TZQ114" s="2"/>
      <c r="TZR114" s="2"/>
      <c r="TZS114" s="2"/>
      <c r="TZT114" s="2"/>
      <c r="TZU114" s="2"/>
      <c r="TZV114" s="2"/>
      <c r="TZW114" s="2"/>
      <c r="TZX114" s="2"/>
      <c r="TZY114" s="2"/>
      <c r="TZZ114" s="2"/>
      <c r="UAA114" s="2"/>
      <c r="UAB114" s="2"/>
      <c r="UAC114" s="2"/>
      <c r="UAD114" s="2"/>
      <c r="UAE114" s="2"/>
      <c r="UAF114" s="2"/>
      <c r="UAG114" s="2"/>
      <c r="UAH114" s="2"/>
      <c r="UAI114" s="2"/>
      <c r="UAJ114" s="2"/>
      <c r="UAK114" s="2"/>
      <c r="UAL114" s="2"/>
      <c r="UAM114" s="2"/>
      <c r="UAN114" s="2"/>
      <c r="UAO114" s="2"/>
      <c r="UAP114" s="2"/>
      <c r="UAQ114" s="2"/>
      <c r="UAR114" s="2"/>
      <c r="UAS114" s="2"/>
      <c r="UAT114" s="2"/>
      <c r="UAU114" s="2"/>
      <c r="UAV114" s="2"/>
      <c r="UAW114" s="2"/>
      <c r="UAX114" s="2"/>
      <c r="UAY114" s="2"/>
      <c r="UAZ114" s="2"/>
      <c r="UBA114" s="2"/>
      <c r="UBB114" s="2"/>
      <c r="UBC114" s="2"/>
      <c r="UBD114" s="2"/>
      <c r="UBE114" s="2"/>
      <c r="UBF114" s="2"/>
      <c r="UBG114" s="2"/>
      <c r="UBH114" s="2"/>
      <c r="UBI114" s="2"/>
      <c r="UBJ114" s="2"/>
      <c r="UBK114" s="2"/>
      <c r="UBL114" s="2"/>
      <c r="UBM114" s="2"/>
      <c r="UBN114" s="2"/>
      <c r="UBO114" s="2"/>
      <c r="UBP114" s="2"/>
      <c r="UBQ114" s="2"/>
      <c r="UBR114" s="2"/>
      <c r="UBS114" s="2"/>
      <c r="UBT114" s="2"/>
      <c r="UBU114" s="2"/>
      <c r="UBV114" s="2"/>
      <c r="UBW114" s="2"/>
      <c r="UBX114" s="2"/>
      <c r="UBY114" s="2"/>
      <c r="UBZ114" s="2"/>
      <c r="UCA114" s="2"/>
      <c r="UCB114" s="2"/>
      <c r="UCC114" s="2"/>
      <c r="UCD114" s="2"/>
      <c r="UCE114" s="2"/>
      <c r="UCF114" s="2"/>
      <c r="UCG114" s="2"/>
      <c r="UCH114" s="2"/>
      <c r="UCI114" s="2"/>
      <c r="UCJ114" s="2"/>
      <c r="UCK114" s="2"/>
      <c r="UCL114" s="2"/>
      <c r="UCM114" s="2"/>
      <c r="UCN114" s="2"/>
      <c r="UCO114" s="2"/>
      <c r="UCP114" s="2"/>
      <c r="UCQ114" s="2"/>
      <c r="UCR114" s="2"/>
      <c r="UCS114" s="2"/>
      <c r="UCT114" s="2"/>
      <c r="UCU114" s="2"/>
      <c r="UCV114" s="2"/>
      <c r="UCW114" s="2"/>
      <c r="UCX114" s="2"/>
      <c r="UCY114" s="2"/>
      <c r="UCZ114" s="2"/>
      <c r="UDA114" s="2"/>
      <c r="UDB114" s="2"/>
      <c r="UDC114" s="2"/>
      <c r="UDD114" s="2"/>
      <c r="UDE114" s="2"/>
      <c r="UDF114" s="2"/>
      <c r="UDG114" s="2"/>
      <c r="UDH114" s="2"/>
      <c r="UDI114" s="2"/>
      <c r="UDJ114" s="2"/>
      <c r="UDK114" s="2"/>
      <c r="UDL114" s="2"/>
      <c r="UDM114" s="2"/>
      <c r="UDN114" s="2"/>
      <c r="UDO114" s="2"/>
      <c r="UDP114" s="2"/>
      <c r="UDQ114" s="2"/>
      <c r="UDR114" s="2"/>
      <c r="UDS114" s="2"/>
      <c r="UDT114" s="2"/>
      <c r="UDU114" s="2"/>
      <c r="UDV114" s="2"/>
      <c r="UDW114" s="2"/>
      <c r="UDX114" s="2"/>
      <c r="UDY114" s="2"/>
      <c r="UDZ114" s="2"/>
      <c r="UEA114" s="2"/>
      <c r="UEB114" s="2"/>
      <c r="UEC114" s="2"/>
      <c r="UED114" s="2"/>
      <c r="UEE114" s="2"/>
      <c r="UEF114" s="2"/>
      <c r="UEG114" s="2"/>
      <c r="UEH114" s="2"/>
      <c r="UEI114" s="2"/>
      <c r="UEJ114" s="2"/>
      <c r="UEK114" s="2"/>
      <c r="UEL114" s="2"/>
      <c r="UEM114" s="2"/>
      <c r="UEN114" s="2"/>
      <c r="UEO114" s="2"/>
      <c r="UEP114" s="2"/>
      <c r="UEQ114" s="2"/>
      <c r="UER114" s="2"/>
      <c r="UES114" s="2"/>
      <c r="UET114" s="2"/>
      <c r="UEU114" s="2"/>
      <c r="UEV114" s="2"/>
      <c r="UEW114" s="2"/>
      <c r="UEX114" s="2"/>
      <c r="UEY114" s="2"/>
      <c r="UEZ114" s="2"/>
      <c r="UFA114" s="2"/>
      <c r="UFB114" s="2"/>
      <c r="UFC114" s="2"/>
      <c r="UFD114" s="2"/>
      <c r="UFE114" s="2"/>
      <c r="UFF114" s="2"/>
      <c r="UFG114" s="2"/>
      <c r="UFH114" s="2"/>
      <c r="UFI114" s="2"/>
      <c r="UFJ114" s="2"/>
      <c r="UFK114" s="2"/>
      <c r="UFL114" s="2"/>
      <c r="UFM114" s="2"/>
      <c r="UFN114" s="2"/>
      <c r="UFO114" s="2"/>
      <c r="UFP114" s="2"/>
      <c r="UFQ114" s="2"/>
      <c r="UFR114" s="2"/>
      <c r="UFS114" s="2"/>
      <c r="UFT114" s="2"/>
      <c r="UFU114" s="2"/>
      <c r="UFV114" s="2"/>
      <c r="UFW114" s="2"/>
      <c r="UFX114" s="2"/>
      <c r="UFY114" s="2"/>
      <c r="UFZ114" s="2"/>
      <c r="UGA114" s="2"/>
      <c r="UGB114" s="2"/>
      <c r="UGC114" s="2"/>
      <c r="UGD114" s="2"/>
      <c r="UGE114" s="2"/>
      <c r="UGF114" s="2"/>
      <c r="UGG114" s="2"/>
      <c r="UGH114" s="2"/>
      <c r="UGI114" s="2"/>
      <c r="UGJ114" s="2"/>
      <c r="UGK114" s="2"/>
      <c r="UGL114" s="2"/>
      <c r="UGM114" s="2"/>
      <c r="UGN114" s="2"/>
      <c r="UGO114" s="2"/>
      <c r="UGP114" s="2"/>
      <c r="UGQ114" s="2"/>
      <c r="UGR114" s="2"/>
      <c r="UGS114" s="2"/>
      <c r="UGT114" s="2"/>
      <c r="UGU114" s="2"/>
      <c r="UGV114" s="2"/>
      <c r="UGW114" s="2"/>
      <c r="UGX114" s="2"/>
      <c r="UGY114" s="2"/>
      <c r="UGZ114" s="2"/>
      <c r="UHA114" s="2"/>
      <c r="UHB114" s="2"/>
      <c r="UHC114" s="2"/>
      <c r="UHD114" s="2"/>
      <c r="UHE114" s="2"/>
      <c r="UHF114" s="2"/>
      <c r="UHG114" s="2"/>
      <c r="UHH114" s="2"/>
      <c r="UHI114" s="2"/>
      <c r="UHJ114" s="2"/>
      <c r="UHK114" s="2"/>
      <c r="UHL114" s="2"/>
      <c r="UHM114" s="2"/>
      <c r="UHN114" s="2"/>
      <c r="UHO114" s="2"/>
      <c r="UHP114" s="2"/>
      <c r="UHQ114" s="2"/>
      <c r="UHR114" s="2"/>
      <c r="UHS114" s="2"/>
      <c r="UHT114" s="2"/>
      <c r="UHU114" s="2"/>
      <c r="UHV114" s="2"/>
      <c r="UHW114" s="2"/>
      <c r="UHX114" s="2"/>
      <c r="UHY114" s="2"/>
      <c r="UHZ114" s="2"/>
      <c r="UIA114" s="2"/>
      <c r="UIB114" s="2"/>
      <c r="UIC114" s="2"/>
      <c r="UID114" s="2"/>
      <c r="UIE114" s="2"/>
      <c r="UIF114" s="2"/>
      <c r="UIG114" s="2"/>
      <c r="UIH114" s="2"/>
      <c r="UII114" s="2"/>
      <c r="UIJ114" s="2"/>
      <c r="UIK114" s="2"/>
      <c r="UIL114" s="2"/>
      <c r="UIM114" s="2"/>
      <c r="UIN114" s="2"/>
      <c r="UIO114" s="2"/>
      <c r="UIP114" s="2"/>
      <c r="UIQ114" s="2"/>
      <c r="UIR114" s="2"/>
      <c r="UIS114" s="2"/>
      <c r="UIT114" s="2"/>
      <c r="UIU114" s="2"/>
      <c r="UIV114" s="2"/>
      <c r="UIW114" s="2"/>
      <c r="UIX114" s="2"/>
      <c r="UIY114" s="2"/>
      <c r="UIZ114" s="2"/>
      <c r="UJA114" s="2"/>
      <c r="UJB114" s="2"/>
      <c r="UJC114" s="2"/>
      <c r="UJD114" s="2"/>
      <c r="UJE114" s="2"/>
      <c r="UJF114" s="2"/>
      <c r="UJG114" s="2"/>
      <c r="UJH114" s="2"/>
      <c r="UJI114" s="2"/>
      <c r="UJJ114" s="2"/>
      <c r="UJK114" s="2"/>
      <c r="UJL114" s="2"/>
      <c r="UJM114" s="2"/>
      <c r="UJN114" s="2"/>
      <c r="UJO114" s="2"/>
      <c r="UJP114" s="2"/>
      <c r="UJQ114" s="2"/>
      <c r="UJR114" s="2"/>
      <c r="UJS114" s="2"/>
      <c r="UJT114" s="2"/>
      <c r="UJU114" s="2"/>
      <c r="UJV114" s="2"/>
      <c r="UJW114" s="2"/>
      <c r="UJX114" s="2"/>
      <c r="UJY114" s="2"/>
      <c r="UJZ114" s="2"/>
      <c r="UKA114" s="2"/>
      <c r="UKB114" s="2"/>
      <c r="UKC114" s="2"/>
      <c r="UKD114" s="2"/>
      <c r="UKE114" s="2"/>
      <c r="UKF114" s="2"/>
      <c r="UKG114" s="2"/>
      <c r="UKH114" s="2"/>
      <c r="UKI114" s="2"/>
      <c r="UKJ114" s="2"/>
      <c r="UKK114" s="2"/>
      <c r="UKL114" s="2"/>
      <c r="UKM114" s="2"/>
      <c r="UKN114" s="2"/>
      <c r="UKO114" s="2"/>
      <c r="UKP114" s="2"/>
      <c r="UKQ114" s="2"/>
      <c r="UKR114" s="2"/>
      <c r="UKS114" s="2"/>
      <c r="UKT114" s="2"/>
      <c r="UKU114" s="2"/>
      <c r="UKV114" s="2"/>
      <c r="UKW114" s="2"/>
      <c r="UKX114" s="2"/>
      <c r="UKY114" s="2"/>
      <c r="UKZ114" s="2"/>
      <c r="ULA114" s="2"/>
      <c r="ULB114" s="2"/>
      <c r="ULC114" s="2"/>
      <c r="ULD114" s="2"/>
      <c r="ULE114" s="2"/>
      <c r="ULF114" s="2"/>
      <c r="ULG114" s="2"/>
      <c r="ULH114" s="2"/>
      <c r="ULI114" s="2"/>
      <c r="ULJ114" s="2"/>
      <c r="ULK114" s="2"/>
      <c r="ULL114" s="2"/>
      <c r="ULM114" s="2"/>
      <c r="ULN114" s="2"/>
      <c r="ULO114" s="2"/>
      <c r="ULP114" s="2"/>
      <c r="ULQ114" s="2"/>
      <c r="ULR114" s="2"/>
      <c r="ULS114" s="2"/>
      <c r="ULT114" s="2"/>
      <c r="ULU114" s="2"/>
      <c r="ULV114" s="2"/>
      <c r="ULW114" s="2"/>
      <c r="ULX114" s="2"/>
      <c r="ULY114" s="2"/>
      <c r="ULZ114" s="2"/>
      <c r="UMA114" s="2"/>
      <c r="UMB114" s="2"/>
      <c r="UMC114" s="2"/>
      <c r="UMD114" s="2"/>
      <c r="UME114" s="2"/>
      <c r="UMF114" s="2"/>
      <c r="UMG114" s="2"/>
      <c r="UMH114" s="2"/>
      <c r="UMI114" s="2"/>
      <c r="UMJ114" s="2"/>
      <c r="UMK114" s="2"/>
      <c r="UML114" s="2"/>
      <c r="UMM114" s="2"/>
      <c r="UMN114" s="2"/>
      <c r="UMO114" s="2"/>
      <c r="UMP114" s="2"/>
      <c r="UMQ114" s="2"/>
      <c r="UMR114" s="2"/>
      <c r="UMS114" s="2"/>
      <c r="UMT114" s="2"/>
      <c r="UMU114" s="2"/>
      <c r="UMV114" s="2"/>
      <c r="UMW114" s="2"/>
      <c r="UMX114" s="2"/>
      <c r="UMY114" s="2"/>
      <c r="UMZ114" s="2"/>
      <c r="UNA114" s="2"/>
      <c r="UNB114" s="2"/>
      <c r="UNC114" s="2"/>
      <c r="UND114" s="2"/>
      <c r="UNE114" s="2"/>
      <c r="UNF114" s="2"/>
      <c r="UNG114" s="2"/>
      <c r="UNH114" s="2"/>
      <c r="UNI114" s="2"/>
      <c r="UNJ114" s="2"/>
      <c r="UNK114" s="2"/>
      <c r="UNL114" s="2"/>
      <c r="UNM114" s="2"/>
      <c r="UNN114" s="2"/>
      <c r="UNO114" s="2"/>
      <c r="UNP114" s="2"/>
      <c r="UNQ114" s="2"/>
      <c r="UNR114" s="2"/>
      <c r="UNS114" s="2"/>
      <c r="UNT114" s="2"/>
      <c r="UNU114" s="2"/>
      <c r="UNV114" s="2"/>
      <c r="UNW114" s="2"/>
      <c r="UNX114" s="2"/>
      <c r="UNY114" s="2"/>
      <c r="UNZ114" s="2"/>
      <c r="UOA114" s="2"/>
      <c r="UOB114" s="2"/>
      <c r="UOC114" s="2"/>
      <c r="UOD114" s="2"/>
      <c r="UOE114" s="2"/>
      <c r="UOF114" s="2"/>
      <c r="UOG114" s="2"/>
      <c r="UOH114" s="2"/>
      <c r="UOI114" s="2"/>
      <c r="UOJ114" s="2"/>
      <c r="UOK114" s="2"/>
      <c r="UOL114" s="2"/>
      <c r="UOM114" s="2"/>
      <c r="UON114" s="2"/>
      <c r="UOO114" s="2"/>
      <c r="UOP114" s="2"/>
      <c r="UOQ114" s="2"/>
      <c r="UOR114" s="2"/>
      <c r="UOS114" s="2"/>
      <c r="UOT114" s="2"/>
      <c r="UOU114" s="2"/>
      <c r="UOV114" s="2"/>
      <c r="UOW114" s="2"/>
      <c r="UOX114" s="2"/>
      <c r="UOY114" s="2"/>
      <c r="UOZ114" s="2"/>
      <c r="UPA114" s="2"/>
      <c r="UPB114" s="2"/>
      <c r="UPC114" s="2"/>
      <c r="UPD114" s="2"/>
      <c r="UPE114" s="2"/>
      <c r="UPF114" s="2"/>
      <c r="UPG114" s="2"/>
      <c r="UPH114" s="2"/>
      <c r="UPI114" s="2"/>
      <c r="UPJ114" s="2"/>
      <c r="UPK114" s="2"/>
      <c r="UPL114" s="2"/>
      <c r="UPM114" s="2"/>
      <c r="UPN114" s="2"/>
      <c r="UPO114" s="2"/>
      <c r="UPP114" s="2"/>
      <c r="UPQ114" s="2"/>
      <c r="UPR114" s="2"/>
      <c r="UPS114" s="2"/>
      <c r="UPT114" s="2"/>
      <c r="UPU114" s="2"/>
      <c r="UPV114" s="2"/>
      <c r="UPW114" s="2"/>
      <c r="UPX114" s="2"/>
      <c r="UPY114" s="2"/>
      <c r="UPZ114" s="2"/>
      <c r="UQA114" s="2"/>
      <c r="UQB114" s="2"/>
      <c r="UQC114" s="2"/>
      <c r="UQD114" s="2"/>
      <c r="UQE114" s="2"/>
      <c r="UQF114" s="2"/>
      <c r="UQG114" s="2"/>
      <c r="UQH114" s="2"/>
      <c r="UQI114" s="2"/>
      <c r="UQJ114" s="2"/>
      <c r="UQK114" s="2"/>
      <c r="UQL114" s="2"/>
      <c r="UQM114" s="2"/>
      <c r="UQN114" s="2"/>
      <c r="UQO114" s="2"/>
      <c r="UQP114" s="2"/>
      <c r="UQQ114" s="2"/>
      <c r="UQR114" s="2"/>
      <c r="UQS114" s="2"/>
      <c r="UQT114" s="2"/>
      <c r="UQU114" s="2"/>
      <c r="UQV114" s="2"/>
      <c r="UQW114" s="2"/>
      <c r="UQX114" s="2"/>
      <c r="UQY114" s="2"/>
      <c r="UQZ114" s="2"/>
      <c r="URA114" s="2"/>
      <c r="URB114" s="2"/>
      <c r="URC114" s="2"/>
      <c r="URD114" s="2"/>
      <c r="URE114" s="2"/>
      <c r="URF114" s="2"/>
      <c r="URG114" s="2"/>
      <c r="URH114" s="2"/>
      <c r="URI114" s="2"/>
      <c r="URJ114" s="2"/>
      <c r="URK114" s="2"/>
      <c r="URL114" s="2"/>
      <c r="URM114" s="2"/>
      <c r="URN114" s="2"/>
      <c r="URO114" s="2"/>
      <c r="URP114" s="2"/>
      <c r="URQ114" s="2"/>
      <c r="URR114" s="2"/>
      <c r="URS114" s="2"/>
      <c r="URT114" s="2"/>
      <c r="URU114" s="2"/>
      <c r="URV114" s="2"/>
      <c r="URW114" s="2"/>
      <c r="URX114" s="2"/>
      <c r="URY114" s="2"/>
      <c r="URZ114" s="2"/>
      <c r="USA114" s="2"/>
      <c r="USB114" s="2"/>
      <c r="USC114" s="2"/>
      <c r="USD114" s="2"/>
      <c r="USE114" s="2"/>
      <c r="USF114" s="2"/>
      <c r="USG114" s="2"/>
      <c r="USH114" s="2"/>
      <c r="USI114" s="2"/>
      <c r="USJ114" s="2"/>
      <c r="USK114" s="2"/>
      <c r="USL114" s="2"/>
      <c r="USM114" s="2"/>
      <c r="USN114" s="2"/>
      <c r="USO114" s="2"/>
      <c r="USP114" s="2"/>
      <c r="USQ114" s="2"/>
      <c r="USR114" s="2"/>
      <c r="USS114" s="2"/>
      <c r="UST114" s="2"/>
      <c r="USU114" s="2"/>
      <c r="USV114" s="2"/>
      <c r="USW114" s="2"/>
      <c r="USX114" s="2"/>
      <c r="USY114" s="2"/>
      <c r="USZ114" s="2"/>
      <c r="UTA114" s="2"/>
      <c r="UTB114" s="2"/>
      <c r="UTC114" s="2"/>
      <c r="UTD114" s="2"/>
      <c r="UTE114" s="2"/>
      <c r="UTF114" s="2"/>
      <c r="UTG114" s="2"/>
      <c r="UTH114" s="2"/>
      <c r="UTI114" s="2"/>
      <c r="UTJ114" s="2"/>
      <c r="UTK114" s="2"/>
      <c r="UTL114" s="2"/>
      <c r="UTM114" s="2"/>
      <c r="UTN114" s="2"/>
      <c r="UTO114" s="2"/>
      <c r="UTP114" s="2"/>
      <c r="UTQ114" s="2"/>
      <c r="UTR114" s="2"/>
      <c r="UTS114" s="2"/>
      <c r="UTT114" s="2"/>
      <c r="UTU114" s="2"/>
      <c r="UTV114" s="2"/>
      <c r="UTW114" s="2"/>
      <c r="UTX114" s="2"/>
      <c r="UTY114" s="2"/>
      <c r="UTZ114" s="2"/>
      <c r="UUA114" s="2"/>
      <c r="UUB114" s="2"/>
      <c r="UUC114" s="2"/>
      <c r="UUD114" s="2"/>
      <c r="UUE114" s="2"/>
      <c r="UUF114" s="2"/>
      <c r="UUG114" s="2"/>
      <c r="UUH114" s="2"/>
      <c r="UUI114" s="2"/>
      <c r="UUJ114" s="2"/>
      <c r="UUK114" s="2"/>
      <c r="UUL114" s="2"/>
      <c r="UUM114" s="2"/>
      <c r="UUN114" s="2"/>
      <c r="UUO114" s="2"/>
      <c r="UUP114" s="2"/>
      <c r="UUQ114" s="2"/>
      <c r="UUR114" s="2"/>
      <c r="UUS114" s="2"/>
      <c r="UUT114" s="2"/>
      <c r="UUU114" s="2"/>
      <c r="UUV114" s="2"/>
      <c r="UUW114" s="2"/>
      <c r="UUX114" s="2"/>
      <c r="UUY114" s="2"/>
      <c r="UUZ114" s="2"/>
      <c r="UVA114" s="2"/>
      <c r="UVB114" s="2"/>
      <c r="UVC114" s="2"/>
      <c r="UVD114" s="2"/>
      <c r="UVE114" s="2"/>
      <c r="UVF114" s="2"/>
      <c r="UVG114" s="2"/>
      <c r="UVH114" s="2"/>
      <c r="UVI114" s="2"/>
      <c r="UVJ114" s="2"/>
      <c r="UVK114" s="2"/>
      <c r="UVL114" s="2"/>
      <c r="UVM114" s="2"/>
      <c r="UVN114" s="2"/>
      <c r="UVO114" s="2"/>
      <c r="UVP114" s="2"/>
      <c r="UVQ114" s="2"/>
      <c r="UVR114" s="2"/>
      <c r="UVS114" s="2"/>
      <c r="UVT114" s="2"/>
      <c r="UVU114" s="2"/>
      <c r="UVV114" s="2"/>
      <c r="UVW114" s="2"/>
      <c r="UVX114" s="2"/>
      <c r="UVY114" s="2"/>
      <c r="UVZ114" s="2"/>
      <c r="UWA114" s="2"/>
      <c r="UWB114" s="2"/>
      <c r="UWC114" s="2"/>
      <c r="UWD114" s="2"/>
      <c r="UWE114" s="2"/>
      <c r="UWF114" s="2"/>
      <c r="UWG114" s="2"/>
      <c r="UWH114" s="2"/>
      <c r="UWI114" s="2"/>
      <c r="UWJ114" s="2"/>
      <c r="UWK114" s="2"/>
      <c r="UWL114" s="2"/>
      <c r="UWM114" s="2"/>
      <c r="UWN114" s="2"/>
      <c r="UWO114" s="2"/>
      <c r="UWP114" s="2"/>
      <c r="UWQ114" s="2"/>
      <c r="UWR114" s="2"/>
      <c r="UWS114" s="2"/>
      <c r="UWT114" s="2"/>
      <c r="UWU114" s="2"/>
      <c r="UWV114" s="2"/>
      <c r="UWW114" s="2"/>
      <c r="UWX114" s="2"/>
      <c r="UWY114" s="2"/>
      <c r="UWZ114" s="2"/>
      <c r="UXA114" s="2"/>
      <c r="UXB114" s="2"/>
      <c r="UXC114" s="2"/>
      <c r="UXD114" s="2"/>
      <c r="UXE114" s="2"/>
      <c r="UXF114" s="2"/>
      <c r="UXG114" s="2"/>
      <c r="UXH114" s="2"/>
      <c r="UXI114" s="2"/>
      <c r="UXJ114" s="2"/>
      <c r="UXK114" s="2"/>
      <c r="UXL114" s="2"/>
      <c r="UXM114" s="2"/>
      <c r="UXN114" s="2"/>
      <c r="UXO114" s="2"/>
      <c r="UXP114" s="2"/>
      <c r="UXQ114" s="2"/>
      <c r="UXR114" s="2"/>
      <c r="UXS114" s="2"/>
      <c r="UXT114" s="2"/>
      <c r="UXU114" s="2"/>
      <c r="UXV114" s="2"/>
      <c r="UXW114" s="2"/>
      <c r="UXX114" s="2"/>
      <c r="UXY114" s="2"/>
      <c r="UXZ114" s="2"/>
      <c r="UYA114" s="2"/>
      <c r="UYB114" s="2"/>
      <c r="UYC114" s="2"/>
      <c r="UYD114" s="2"/>
      <c r="UYE114" s="2"/>
      <c r="UYF114" s="2"/>
      <c r="UYG114" s="2"/>
      <c r="UYH114" s="2"/>
      <c r="UYI114" s="2"/>
      <c r="UYJ114" s="2"/>
      <c r="UYK114" s="2"/>
      <c r="UYL114" s="2"/>
      <c r="UYM114" s="2"/>
      <c r="UYN114" s="2"/>
      <c r="UYO114" s="2"/>
      <c r="UYP114" s="2"/>
      <c r="UYQ114" s="2"/>
      <c r="UYR114" s="2"/>
      <c r="UYS114" s="2"/>
      <c r="UYT114" s="2"/>
      <c r="UYU114" s="2"/>
      <c r="UYV114" s="2"/>
      <c r="UYW114" s="2"/>
      <c r="UYX114" s="2"/>
      <c r="UYY114" s="2"/>
      <c r="UYZ114" s="2"/>
      <c r="UZA114" s="2"/>
      <c r="UZB114" s="2"/>
      <c r="UZC114" s="2"/>
      <c r="UZD114" s="2"/>
      <c r="UZE114" s="2"/>
      <c r="UZF114" s="2"/>
      <c r="UZG114" s="2"/>
      <c r="UZH114" s="2"/>
      <c r="UZI114" s="2"/>
      <c r="UZJ114" s="2"/>
      <c r="UZK114" s="2"/>
      <c r="UZL114" s="2"/>
      <c r="UZM114" s="2"/>
      <c r="UZN114" s="2"/>
      <c r="UZO114" s="2"/>
      <c r="UZP114" s="2"/>
      <c r="UZQ114" s="2"/>
      <c r="UZR114" s="2"/>
      <c r="UZS114" s="2"/>
      <c r="UZT114" s="2"/>
      <c r="UZU114" s="2"/>
      <c r="UZV114" s="2"/>
      <c r="UZW114" s="2"/>
      <c r="UZX114" s="2"/>
      <c r="UZY114" s="2"/>
      <c r="UZZ114" s="2"/>
      <c r="VAA114" s="2"/>
      <c r="VAB114" s="2"/>
      <c r="VAC114" s="2"/>
      <c r="VAD114" s="2"/>
      <c r="VAE114" s="2"/>
      <c r="VAF114" s="2"/>
      <c r="VAG114" s="2"/>
      <c r="VAH114" s="2"/>
      <c r="VAI114" s="2"/>
      <c r="VAJ114" s="2"/>
      <c r="VAK114" s="2"/>
      <c r="VAL114" s="2"/>
      <c r="VAM114" s="2"/>
      <c r="VAN114" s="2"/>
      <c r="VAO114" s="2"/>
      <c r="VAP114" s="2"/>
      <c r="VAQ114" s="2"/>
      <c r="VAR114" s="2"/>
      <c r="VAS114" s="2"/>
      <c r="VAT114" s="2"/>
      <c r="VAU114" s="2"/>
      <c r="VAV114" s="2"/>
      <c r="VAW114" s="2"/>
      <c r="VAX114" s="2"/>
      <c r="VAY114" s="2"/>
      <c r="VAZ114" s="2"/>
      <c r="VBA114" s="2"/>
      <c r="VBB114" s="2"/>
      <c r="VBC114" s="2"/>
      <c r="VBD114" s="2"/>
      <c r="VBE114" s="2"/>
      <c r="VBF114" s="2"/>
      <c r="VBG114" s="2"/>
      <c r="VBH114" s="2"/>
      <c r="VBI114" s="2"/>
      <c r="VBJ114" s="2"/>
      <c r="VBK114" s="2"/>
      <c r="VBL114" s="2"/>
      <c r="VBM114" s="2"/>
      <c r="VBN114" s="2"/>
      <c r="VBO114" s="2"/>
      <c r="VBP114" s="2"/>
      <c r="VBQ114" s="2"/>
      <c r="VBR114" s="2"/>
      <c r="VBS114" s="2"/>
      <c r="VBT114" s="2"/>
      <c r="VBU114" s="2"/>
      <c r="VBV114" s="2"/>
      <c r="VBW114" s="2"/>
      <c r="VBX114" s="2"/>
      <c r="VBY114" s="2"/>
      <c r="VBZ114" s="2"/>
      <c r="VCA114" s="2"/>
      <c r="VCB114" s="2"/>
      <c r="VCC114" s="2"/>
      <c r="VCD114" s="2"/>
      <c r="VCE114" s="2"/>
      <c r="VCF114" s="2"/>
      <c r="VCG114" s="2"/>
      <c r="VCH114" s="2"/>
      <c r="VCI114" s="2"/>
      <c r="VCJ114" s="2"/>
      <c r="VCK114" s="2"/>
      <c r="VCL114" s="2"/>
      <c r="VCM114" s="2"/>
      <c r="VCN114" s="2"/>
      <c r="VCO114" s="2"/>
      <c r="VCP114" s="2"/>
      <c r="VCQ114" s="2"/>
      <c r="VCR114" s="2"/>
      <c r="VCS114" s="2"/>
      <c r="VCT114" s="2"/>
      <c r="VCU114" s="2"/>
      <c r="VCV114" s="2"/>
      <c r="VCW114" s="2"/>
      <c r="VCX114" s="2"/>
      <c r="VCY114" s="2"/>
      <c r="VCZ114" s="2"/>
      <c r="VDA114" s="2"/>
      <c r="VDB114" s="2"/>
      <c r="VDC114" s="2"/>
      <c r="VDD114" s="2"/>
      <c r="VDE114" s="2"/>
      <c r="VDF114" s="2"/>
      <c r="VDG114" s="2"/>
      <c r="VDH114" s="2"/>
      <c r="VDI114" s="2"/>
      <c r="VDJ114" s="2"/>
      <c r="VDK114" s="2"/>
      <c r="VDL114" s="2"/>
      <c r="VDM114" s="2"/>
      <c r="VDN114" s="2"/>
      <c r="VDO114" s="2"/>
      <c r="VDP114" s="2"/>
      <c r="VDQ114" s="2"/>
      <c r="VDR114" s="2"/>
      <c r="VDS114" s="2"/>
      <c r="VDT114" s="2"/>
      <c r="VDU114" s="2"/>
      <c r="VDV114" s="2"/>
      <c r="VDW114" s="2"/>
      <c r="VDX114" s="2"/>
      <c r="VDY114" s="2"/>
      <c r="VDZ114" s="2"/>
      <c r="VEA114" s="2"/>
      <c r="VEB114" s="2"/>
      <c r="VEC114" s="2"/>
      <c r="VED114" s="2"/>
      <c r="VEE114" s="2"/>
      <c r="VEF114" s="2"/>
      <c r="VEG114" s="2"/>
      <c r="VEH114" s="2"/>
      <c r="VEI114" s="2"/>
      <c r="VEJ114" s="2"/>
      <c r="VEK114" s="2"/>
      <c r="VEL114" s="2"/>
      <c r="VEM114" s="2"/>
      <c r="VEN114" s="2"/>
      <c r="VEO114" s="2"/>
      <c r="VEP114" s="2"/>
      <c r="VEQ114" s="2"/>
      <c r="VER114" s="2"/>
      <c r="VES114" s="2"/>
      <c r="VET114" s="2"/>
      <c r="VEU114" s="2"/>
      <c r="VEV114" s="2"/>
      <c r="VEW114" s="2"/>
      <c r="VEX114" s="2"/>
      <c r="VEY114" s="2"/>
      <c r="VEZ114" s="2"/>
      <c r="VFA114" s="2"/>
      <c r="VFB114" s="2"/>
      <c r="VFC114" s="2"/>
      <c r="VFD114" s="2"/>
      <c r="VFE114" s="2"/>
      <c r="VFF114" s="2"/>
      <c r="VFG114" s="2"/>
      <c r="VFH114" s="2"/>
      <c r="VFI114" s="2"/>
      <c r="VFJ114" s="2"/>
      <c r="VFK114" s="2"/>
      <c r="VFL114" s="2"/>
      <c r="VFM114" s="2"/>
      <c r="VFN114" s="2"/>
      <c r="VFO114" s="2"/>
      <c r="VFP114" s="2"/>
      <c r="VFQ114" s="2"/>
      <c r="VFR114" s="2"/>
      <c r="VFS114" s="2"/>
      <c r="VFT114" s="2"/>
      <c r="VFU114" s="2"/>
      <c r="VFV114" s="2"/>
      <c r="VFW114" s="2"/>
      <c r="VFX114" s="2"/>
      <c r="VFY114" s="2"/>
      <c r="VFZ114" s="2"/>
      <c r="VGA114" s="2"/>
      <c r="VGB114" s="2"/>
      <c r="VGC114" s="2"/>
      <c r="VGD114" s="2"/>
      <c r="VGE114" s="2"/>
      <c r="VGF114" s="2"/>
      <c r="VGG114" s="2"/>
      <c r="VGH114" s="2"/>
      <c r="VGI114" s="2"/>
      <c r="VGJ114" s="2"/>
      <c r="VGK114" s="2"/>
      <c r="VGL114" s="2"/>
      <c r="VGM114" s="2"/>
      <c r="VGN114" s="2"/>
      <c r="VGO114" s="2"/>
      <c r="VGP114" s="2"/>
      <c r="VGQ114" s="2"/>
      <c r="VGR114" s="2"/>
      <c r="VGS114" s="2"/>
      <c r="VGT114" s="2"/>
      <c r="VGU114" s="2"/>
      <c r="VGV114" s="2"/>
      <c r="VGW114" s="2"/>
      <c r="VGX114" s="2"/>
      <c r="VGY114" s="2"/>
      <c r="VGZ114" s="2"/>
      <c r="VHA114" s="2"/>
      <c r="VHB114" s="2"/>
      <c r="VHC114" s="2"/>
      <c r="VHD114" s="2"/>
      <c r="VHE114" s="2"/>
      <c r="VHF114" s="2"/>
      <c r="VHG114" s="2"/>
      <c r="VHH114" s="2"/>
      <c r="VHI114" s="2"/>
      <c r="VHJ114" s="2"/>
      <c r="VHK114" s="2"/>
      <c r="VHL114" s="2"/>
      <c r="VHM114" s="2"/>
      <c r="VHN114" s="2"/>
      <c r="VHO114" s="2"/>
      <c r="VHP114" s="2"/>
      <c r="VHQ114" s="2"/>
      <c r="VHR114" s="2"/>
      <c r="VHS114" s="2"/>
      <c r="VHT114" s="2"/>
      <c r="VHU114" s="2"/>
      <c r="VHV114" s="2"/>
      <c r="VHW114" s="2"/>
      <c r="VHX114" s="2"/>
      <c r="VHY114" s="2"/>
      <c r="VHZ114" s="2"/>
      <c r="VIA114" s="2"/>
      <c r="VIB114" s="2"/>
      <c r="VIC114" s="2"/>
      <c r="VID114" s="2"/>
      <c r="VIE114" s="2"/>
      <c r="VIF114" s="2"/>
      <c r="VIG114" s="2"/>
      <c r="VIH114" s="2"/>
      <c r="VII114" s="2"/>
      <c r="VIJ114" s="2"/>
      <c r="VIK114" s="2"/>
      <c r="VIL114" s="2"/>
      <c r="VIM114" s="2"/>
      <c r="VIN114" s="2"/>
      <c r="VIO114" s="2"/>
      <c r="VIP114" s="2"/>
      <c r="VIQ114" s="2"/>
      <c r="VIR114" s="2"/>
      <c r="VIS114" s="2"/>
      <c r="VIT114" s="2"/>
      <c r="VIU114" s="2"/>
      <c r="VIV114" s="2"/>
      <c r="VIW114" s="2"/>
      <c r="VIX114" s="2"/>
      <c r="VIY114" s="2"/>
      <c r="VIZ114" s="2"/>
      <c r="VJA114" s="2"/>
      <c r="VJB114" s="2"/>
      <c r="VJC114" s="2"/>
      <c r="VJD114" s="2"/>
      <c r="VJE114" s="2"/>
      <c r="VJF114" s="2"/>
      <c r="VJG114" s="2"/>
      <c r="VJH114" s="2"/>
      <c r="VJI114" s="2"/>
      <c r="VJJ114" s="2"/>
      <c r="VJK114" s="2"/>
      <c r="VJL114" s="2"/>
      <c r="VJM114" s="2"/>
      <c r="VJN114" s="2"/>
      <c r="VJO114" s="2"/>
      <c r="VJP114" s="2"/>
      <c r="VJQ114" s="2"/>
      <c r="VJR114" s="2"/>
      <c r="VJS114" s="2"/>
      <c r="VJT114" s="2"/>
      <c r="VJU114" s="2"/>
      <c r="VJV114" s="2"/>
      <c r="VJW114" s="2"/>
      <c r="VJX114" s="2"/>
      <c r="VJY114" s="2"/>
      <c r="VJZ114" s="2"/>
      <c r="VKA114" s="2"/>
      <c r="VKB114" s="2"/>
      <c r="VKC114" s="2"/>
      <c r="VKD114" s="2"/>
      <c r="VKE114" s="2"/>
      <c r="VKF114" s="2"/>
      <c r="VKG114" s="2"/>
      <c r="VKH114" s="2"/>
      <c r="VKI114" s="2"/>
      <c r="VKJ114" s="2"/>
      <c r="VKK114" s="2"/>
      <c r="VKL114" s="2"/>
      <c r="VKM114" s="2"/>
      <c r="VKN114" s="2"/>
      <c r="VKO114" s="2"/>
      <c r="VKP114" s="2"/>
      <c r="VKQ114" s="2"/>
      <c r="VKR114" s="2"/>
      <c r="VKS114" s="2"/>
      <c r="VKT114" s="2"/>
      <c r="VKU114" s="2"/>
      <c r="VKV114" s="2"/>
      <c r="VKW114" s="2"/>
      <c r="VKX114" s="2"/>
      <c r="VKY114" s="2"/>
      <c r="VKZ114" s="2"/>
      <c r="VLA114" s="2"/>
      <c r="VLB114" s="2"/>
      <c r="VLC114" s="2"/>
      <c r="VLD114" s="2"/>
      <c r="VLE114" s="2"/>
      <c r="VLF114" s="2"/>
      <c r="VLG114" s="2"/>
      <c r="VLH114" s="2"/>
      <c r="VLI114" s="2"/>
      <c r="VLJ114" s="2"/>
      <c r="VLK114" s="2"/>
      <c r="VLL114" s="2"/>
      <c r="VLM114" s="2"/>
      <c r="VLN114" s="2"/>
      <c r="VLO114" s="2"/>
      <c r="VLP114" s="2"/>
      <c r="VLQ114" s="2"/>
      <c r="VLR114" s="2"/>
      <c r="VLS114" s="2"/>
      <c r="VLT114" s="2"/>
      <c r="VLU114" s="2"/>
      <c r="VLV114" s="2"/>
      <c r="VLW114" s="2"/>
      <c r="VLX114" s="2"/>
      <c r="VLY114" s="2"/>
      <c r="VLZ114" s="2"/>
      <c r="VMA114" s="2"/>
      <c r="VMB114" s="2"/>
      <c r="VMC114" s="2"/>
      <c r="VMD114" s="2"/>
      <c r="VME114" s="2"/>
      <c r="VMF114" s="2"/>
      <c r="VMG114" s="2"/>
      <c r="VMH114" s="2"/>
      <c r="VMI114" s="2"/>
      <c r="VMJ114" s="2"/>
      <c r="VMK114" s="2"/>
      <c r="VML114" s="2"/>
      <c r="VMM114" s="2"/>
      <c r="VMN114" s="2"/>
      <c r="VMO114" s="2"/>
      <c r="VMP114" s="2"/>
      <c r="VMQ114" s="2"/>
      <c r="VMR114" s="2"/>
      <c r="VMS114" s="2"/>
      <c r="VMT114" s="2"/>
      <c r="VMU114" s="2"/>
      <c r="VMV114" s="2"/>
      <c r="VMW114" s="2"/>
      <c r="VMX114" s="2"/>
      <c r="VMY114" s="2"/>
      <c r="VMZ114" s="2"/>
      <c r="VNA114" s="2"/>
      <c r="VNB114" s="2"/>
      <c r="VNC114" s="2"/>
      <c r="VND114" s="2"/>
      <c r="VNE114" s="2"/>
      <c r="VNF114" s="2"/>
      <c r="VNG114" s="2"/>
      <c r="VNH114" s="2"/>
      <c r="VNI114" s="2"/>
      <c r="VNJ114" s="2"/>
      <c r="VNK114" s="2"/>
      <c r="VNL114" s="2"/>
      <c r="VNM114" s="2"/>
      <c r="VNN114" s="2"/>
      <c r="VNO114" s="2"/>
      <c r="VNP114" s="2"/>
      <c r="VNQ114" s="2"/>
      <c r="VNR114" s="2"/>
      <c r="VNS114" s="2"/>
      <c r="VNT114" s="2"/>
      <c r="VNU114" s="2"/>
      <c r="VNV114" s="2"/>
      <c r="VNW114" s="2"/>
      <c r="VNX114" s="2"/>
      <c r="VNY114" s="2"/>
      <c r="VNZ114" s="2"/>
      <c r="VOA114" s="2"/>
      <c r="VOB114" s="2"/>
      <c r="VOC114" s="2"/>
      <c r="VOD114" s="2"/>
      <c r="VOE114" s="2"/>
      <c r="VOF114" s="2"/>
      <c r="VOG114" s="2"/>
      <c r="VOH114" s="2"/>
      <c r="VOI114" s="2"/>
      <c r="VOJ114" s="2"/>
      <c r="VOK114" s="2"/>
      <c r="VOL114" s="2"/>
      <c r="VOM114" s="2"/>
      <c r="VON114" s="2"/>
      <c r="VOO114" s="2"/>
      <c r="VOP114" s="2"/>
      <c r="VOQ114" s="2"/>
      <c r="VOR114" s="2"/>
      <c r="VOS114" s="2"/>
      <c r="VOT114" s="2"/>
      <c r="VOU114" s="2"/>
      <c r="VOV114" s="2"/>
      <c r="VOW114" s="2"/>
      <c r="VOX114" s="2"/>
      <c r="VOY114" s="2"/>
      <c r="VOZ114" s="2"/>
      <c r="VPA114" s="2"/>
      <c r="VPB114" s="2"/>
      <c r="VPC114" s="2"/>
      <c r="VPD114" s="2"/>
      <c r="VPE114" s="2"/>
      <c r="VPF114" s="2"/>
      <c r="VPG114" s="2"/>
      <c r="VPH114" s="2"/>
      <c r="VPI114" s="2"/>
      <c r="VPJ114" s="2"/>
      <c r="VPK114" s="2"/>
      <c r="VPL114" s="2"/>
      <c r="VPM114" s="2"/>
      <c r="VPN114" s="2"/>
      <c r="VPO114" s="2"/>
      <c r="VPP114" s="2"/>
      <c r="VPQ114" s="2"/>
      <c r="VPR114" s="2"/>
      <c r="VPS114" s="2"/>
      <c r="VPT114" s="2"/>
      <c r="VPU114" s="2"/>
      <c r="VPV114" s="2"/>
      <c r="VPW114" s="2"/>
      <c r="VPX114" s="2"/>
      <c r="VPY114" s="2"/>
      <c r="VPZ114" s="2"/>
      <c r="VQA114" s="2"/>
      <c r="VQB114" s="2"/>
      <c r="VQC114" s="2"/>
      <c r="VQD114" s="2"/>
      <c r="VQE114" s="2"/>
      <c r="VQF114" s="2"/>
      <c r="VQG114" s="2"/>
      <c r="VQH114" s="2"/>
      <c r="VQI114" s="2"/>
      <c r="VQJ114" s="2"/>
      <c r="VQK114" s="2"/>
      <c r="VQL114" s="2"/>
      <c r="VQM114" s="2"/>
      <c r="VQN114" s="2"/>
      <c r="VQO114" s="2"/>
      <c r="VQP114" s="2"/>
      <c r="VQQ114" s="2"/>
      <c r="VQR114" s="2"/>
      <c r="VQS114" s="2"/>
      <c r="VQT114" s="2"/>
      <c r="VQU114" s="2"/>
      <c r="VQV114" s="2"/>
      <c r="VQW114" s="2"/>
      <c r="VQX114" s="2"/>
      <c r="VQY114" s="2"/>
      <c r="VQZ114" s="2"/>
      <c r="VRA114" s="2"/>
      <c r="VRB114" s="2"/>
      <c r="VRC114" s="2"/>
      <c r="VRD114" s="2"/>
      <c r="VRE114" s="2"/>
      <c r="VRF114" s="2"/>
      <c r="VRG114" s="2"/>
      <c r="VRH114" s="2"/>
      <c r="VRI114" s="2"/>
      <c r="VRJ114" s="2"/>
      <c r="VRK114" s="2"/>
      <c r="VRL114" s="2"/>
      <c r="VRM114" s="2"/>
      <c r="VRN114" s="2"/>
      <c r="VRO114" s="2"/>
      <c r="VRP114" s="2"/>
      <c r="VRQ114" s="2"/>
      <c r="VRR114" s="2"/>
      <c r="VRS114" s="2"/>
      <c r="VRT114" s="2"/>
      <c r="VRU114" s="2"/>
      <c r="VRV114" s="2"/>
      <c r="VRW114" s="2"/>
      <c r="VRX114" s="2"/>
      <c r="VRY114" s="2"/>
      <c r="VRZ114" s="2"/>
      <c r="VSA114" s="2"/>
      <c r="VSB114" s="2"/>
      <c r="VSC114" s="2"/>
      <c r="VSD114" s="2"/>
      <c r="VSE114" s="2"/>
      <c r="VSF114" s="2"/>
      <c r="VSG114" s="2"/>
      <c r="VSH114" s="2"/>
      <c r="VSI114" s="2"/>
      <c r="VSJ114" s="2"/>
      <c r="VSK114" s="2"/>
      <c r="VSL114" s="2"/>
      <c r="VSM114" s="2"/>
      <c r="VSN114" s="2"/>
      <c r="VSO114" s="2"/>
      <c r="VSP114" s="2"/>
      <c r="VSQ114" s="2"/>
      <c r="VSR114" s="2"/>
      <c r="VSS114" s="2"/>
      <c r="VST114" s="2"/>
      <c r="VSU114" s="2"/>
      <c r="VSV114" s="2"/>
      <c r="VSW114" s="2"/>
      <c r="VSX114" s="2"/>
      <c r="VSY114" s="2"/>
      <c r="VSZ114" s="2"/>
      <c r="VTA114" s="2"/>
      <c r="VTB114" s="2"/>
      <c r="VTC114" s="2"/>
      <c r="VTD114" s="2"/>
      <c r="VTE114" s="2"/>
      <c r="VTF114" s="2"/>
      <c r="VTG114" s="2"/>
      <c r="VTH114" s="2"/>
      <c r="VTI114" s="2"/>
      <c r="VTJ114" s="2"/>
      <c r="VTK114" s="2"/>
      <c r="VTL114" s="2"/>
      <c r="VTM114" s="2"/>
      <c r="VTN114" s="2"/>
      <c r="VTO114" s="2"/>
      <c r="VTP114" s="2"/>
      <c r="VTQ114" s="2"/>
      <c r="VTR114" s="2"/>
      <c r="VTS114" s="2"/>
      <c r="VTT114" s="2"/>
      <c r="VTU114" s="2"/>
      <c r="VTV114" s="2"/>
      <c r="VTW114" s="2"/>
      <c r="VTX114" s="2"/>
      <c r="VTY114" s="2"/>
      <c r="VTZ114" s="2"/>
      <c r="VUA114" s="2"/>
      <c r="VUB114" s="2"/>
      <c r="VUC114" s="2"/>
      <c r="VUD114" s="2"/>
      <c r="VUE114" s="2"/>
      <c r="VUF114" s="2"/>
      <c r="VUG114" s="2"/>
      <c r="VUH114" s="2"/>
      <c r="VUI114" s="2"/>
      <c r="VUJ114" s="2"/>
      <c r="VUK114" s="2"/>
      <c r="VUL114" s="2"/>
      <c r="VUM114" s="2"/>
      <c r="VUN114" s="2"/>
      <c r="VUO114" s="2"/>
      <c r="VUP114" s="2"/>
      <c r="VUQ114" s="2"/>
      <c r="VUR114" s="2"/>
      <c r="VUS114" s="2"/>
      <c r="VUT114" s="2"/>
      <c r="VUU114" s="2"/>
      <c r="VUV114" s="2"/>
      <c r="VUW114" s="2"/>
      <c r="VUX114" s="2"/>
      <c r="VUY114" s="2"/>
      <c r="VUZ114" s="2"/>
      <c r="VVA114" s="2"/>
      <c r="VVB114" s="2"/>
      <c r="VVC114" s="2"/>
      <c r="VVD114" s="2"/>
      <c r="VVE114" s="2"/>
      <c r="VVF114" s="2"/>
      <c r="VVG114" s="2"/>
      <c r="VVH114" s="2"/>
      <c r="VVI114" s="2"/>
      <c r="VVJ114" s="2"/>
      <c r="VVK114" s="2"/>
      <c r="VVL114" s="2"/>
      <c r="VVM114" s="2"/>
      <c r="VVN114" s="2"/>
      <c r="VVO114" s="2"/>
      <c r="VVP114" s="2"/>
      <c r="VVQ114" s="2"/>
      <c r="VVR114" s="2"/>
      <c r="VVS114" s="2"/>
      <c r="VVT114" s="2"/>
      <c r="VVU114" s="2"/>
      <c r="VVV114" s="2"/>
      <c r="VVW114" s="2"/>
      <c r="VVX114" s="2"/>
      <c r="VVY114" s="2"/>
      <c r="VVZ114" s="2"/>
      <c r="VWA114" s="2"/>
      <c r="VWB114" s="2"/>
      <c r="VWC114" s="2"/>
      <c r="VWD114" s="2"/>
      <c r="VWE114" s="2"/>
      <c r="VWF114" s="2"/>
      <c r="VWG114" s="2"/>
      <c r="VWH114" s="2"/>
      <c r="VWI114" s="2"/>
      <c r="VWJ114" s="2"/>
      <c r="VWK114" s="2"/>
      <c r="VWL114" s="2"/>
      <c r="VWM114" s="2"/>
      <c r="VWN114" s="2"/>
      <c r="VWO114" s="2"/>
      <c r="VWP114" s="2"/>
      <c r="VWQ114" s="2"/>
      <c r="VWR114" s="2"/>
      <c r="VWS114" s="2"/>
      <c r="VWT114" s="2"/>
      <c r="VWU114" s="2"/>
      <c r="VWV114" s="2"/>
      <c r="VWW114" s="2"/>
      <c r="VWX114" s="2"/>
      <c r="VWY114" s="2"/>
      <c r="VWZ114" s="2"/>
      <c r="VXA114" s="2"/>
      <c r="VXB114" s="2"/>
      <c r="VXC114" s="2"/>
      <c r="VXD114" s="2"/>
      <c r="VXE114" s="2"/>
      <c r="VXF114" s="2"/>
      <c r="VXG114" s="2"/>
      <c r="VXH114" s="2"/>
      <c r="VXI114" s="2"/>
      <c r="VXJ114" s="2"/>
      <c r="VXK114" s="2"/>
      <c r="VXL114" s="2"/>
      <c r="VXM114" s="2"/>
      <c r="VXN114" s="2"/>
      <c r="VXO114" s="2"/>
      <c r="VXP114" s="2"/>
      <c r="VXQ114" s="2"/>
      <c r="VXR114" s="2"/>
      <c r="VXS114" s="2"/>
      <c r="VXT114" s="2"/>
      <c r="VXU114" s="2"/>
      <c r="VXV114" s="2"/>
      <c r="VXW114" s="2"/>
      <c r="VXX114" s="2"/>
      <c r="VXY114" s="2"/>
      <c r="VXZ114" s="2"/>
      <c r="VYA114" s="2"/>
      <c r="VYB114" s="2"/>
      <c r="VYC114" s="2"/>
      <c r="VYD114" s="2"/>
      <c r="VYE114" s="2"/>
      <c r="VYF114" s="2"/>
      <c r="VYG114" s="2"/>
      <c r="VYH114" s="2"/>
      <c r="VYI114" s="2"/>
      <c r="VYJ114" s="2"/>
      <c r="VYK114" s="2"/>
      <c r="VYL114" s="2"/>
      <c r="VYM114" s="2"/>
      <c r="VYN114" s="2"/>
      <c r="VYO114" s="2"/>
      <c r="VYP114" s="2"/>
      <c r="VYQ114" s="2"/>
      <c r="VYR114" s="2"/>
      <c r="VYS114" s="2"/>
      <c r="VYT114" s="2"/>
      <c r="VYU114" s="2"/>
      <c r="VYV114" s="2"/>
      <c r="VYW114" s="2"/>
      <c r="VYX114" s="2"/>
      <c r="VYY114" s="2"/>
      <c r="VYZ114" s="2"/>
      <c r="VZA114" s="2"/>
      <c r="VZB114" s="2"/>
      <c r="VZC114" s="2"/>
      <c r="VZD114" s="2"/>
      <c r="VZE114" s="2"/>
      <c r="VZF114" s="2"/>
      <c r="VZG114" s="2"/>
      <c r="VZH114" s="2"/>
      <c r="VZI114" s="2"/>
      <c r="VZJ114" s="2"/>
      <c r="VZK114" s="2"/>
      <c r="VZL114" s="2"/>
      <c r="VZM114" s="2"/>
      <c r="VZN114" s="2"/>
      <c r="VZO114" s="2"/>
      <c r="VZP114" s="2"/>
      <c r="VZQ114" s="2"/>
      <c r="VZR114" s="2"/>
      <c r="VZS114" s="2"/>
      <c r="VZT114" s="2"/>
      <c r="VZU114" s="2"/>
      <c r="VZV114" s="2"/>
      <c r="VZW114" s="2"/>
      <c r="VZX114" s="2"/>
      <c r="VZY114" s="2"/>
      <c r="VZZ114" s="2"/>
      <c r="WAA114" s="2"/>
      <c r="WAB114" s="2"/>
      <c r="WAC114" s="2"/>
      <c r="WAD114" s="2"/>
      <c r="WAE114" s="2"/>
      <c r="WAF114" s="2"/>
      <c r="WAG114" s="2"/>
      <c r="WAH114" s="2"/>
      <c r="WAI114" s="2"/>
      <c r="WAJ114" s="2"/>
      <c r="WAK114" s="2"/>
      <c r="WAL114" s="2"/>
      <c r="WAM114" s="2"/>
      <c r="WAN114" s="2"/>
      <c r="WAO114" s="2"/>
      <c r="WAP114" s="2"/>
      <c r="WAQ114" s="2"/>
      <c r="WAR114" s="2"/>
      <c r="WAS114" s="2"/>
      <c r="WAT114" s="2"/>
      <c r="WAU114" s="2"/>
      <c r="WAV114" s="2"/>
      <c r="WAW114" s="2"/>
      <c r="WAX114" s="2"/>
      <c r="WAY114" s="2"/>
      <c r="WAZ114" s="2"/>
      <c r="WBA114" s="2"/>
      <c r="WBB114" s="2"/>
      <c r="WBC114" s="2"/>
      <c r="WBD114" s="2"/>
      <c r="WBE114" s="2"/>
      <c r="WBF114" s="2"/>
      <c r="WBG114" s="2"/>
      <c r="WBH114" s="2"/>
      <c r="WBI114" s="2"/>
      <c r="WBJ114" s="2"/>
      <c r="WBK114" s="2"/>
      <c r="WBL114" s="2"/>
      <c r="WBM114" s="2"/>
      <c r="WBN114" s="2"/>
      <c r="WBO114" s="2"/>
      <c r="WBP114" s="2"/>
      <c r="WBQ114" s="2"/>
      <c r="WBR114" s="2"/>
      <c r="WBS114" s="2"/>
      <c r="WBT114" s="2"/>
      <c r="WBU114" s="2"/>
      <c r="WBV114" s="2"/>
      <c r="WBW114" s="2"/>
      <c r="WBX114" s="2"/>
      <c r="WBY114" s="2"/>
      <c r="WBZ114" s="2"/>
      <c r="WCA114" s="2"/>
      <c r="WCB114" s="2"/>
      <c r="WCC114" s="2"/>
      <c r="WCD114" s="2"/>
      <c r="WCE114" s="2"/>
      <c r="WCF114" s="2"/>
      <c r="WCG114" s="2"/>
      <c r="WCH114" s="2"/>
      <c r="WCI114" s="2"/>
      <c r="WCJ114" s="2"/>
      <c r="WCK114" s="2"/>
      <c r="WCL114" s="2"/>
      <c r="WCM114" s="2"/>
      <c r="WCN114" s="2"/>
      <c r="WCO114" s="2"/>
      <c r="WCP114" s="2"/>
      <c r="WCQ114" s="2"/>
      <c r="WCR114" s="2"/>
      <c r="WCS114" s="2"/>
      <c r="WCT114" s="2"/>
      <c r="WCU114" s="2"/>
      <c r="WCV114" s="2"/>
      <c r="WCW114" s="2"/>
      <c r="WCX114" s="2"/>
      <c r="WCY114" s="2"/>
      <c r="WCZ114" s="2"/>
      <c r="WDA114" s="2"/>
      <c r="WDB114" s="2"/>
      <c r="WDC114" s="2"/>
      <c r="WDD114" s="2"/>
      <c r="WDE114" s="2"/>
      <c r="WDF114" s="2"/>
      <c r="WDG114" s="2"/>
      <c r="WDH114" s="2"/>
      <c r="WDI114" s="2"/>
      <c r="WDJ114" s="2"/>
      <c r="WDK114" s="2"/>
      <c r="WDL114" s="2"/>
      <c r="WDM114" s="2"/>
      <c r="WDN114" s="2"/>
      <c r="WDO114" s="2"/>
      <c r="WDP114" s="2"/>
      <c r="WDQ114" s="2"/>
      <c r="WDR114" s="2"/>
      <c r="WDS114" s="2"/>
      <c r="WDT114" s="2"/>
      <c r="WDU114" s="2"/>
      <c r="WDV114" s="2"/>
      <c r="WDW114" s="2"/>
      <c r="WDX114" s="2"/>
      <c r="WDY114" s="2"/>
      <c r="WDZ114" s="2"/>
      <c r="WEA114" s="2"/>
      <c r="WEB114" s="2"/>
      <c r="WEC114" s="2"/>
      <c r="WED114" s="2"/>
      <c r="WEE114" s="2"/>
      <c r="WEF114" s="2"/>
      <c r="WEG114" s="2"/>
      <c r="WEH114" s="2"/>
      <c r="WEI114" s="2"/>
      <c r="WEJ114" s="2"/>
      <c r="WEK114" s="2"/>
      <c r="WEL114" s="2"/>
      <c r="WEM114" s="2"/>
      <c r="WEN114" s="2"/>
      <c r="WEO114" s="2"/>
      <c r="WEP114" s="2"/>
      <c r="WEQ114" s="2"/>
      <c r="WER114" s="2"/>
      <c r="WES114" s="2"/>
      <c r="WET114" s="2"/>
      <c r="WEU114" s="2"/>
      <c r="WEV114" s="2"/>
      <c r="WEW114" s="2"/>
      <c r="WEX114" s="2"/>
      <c r="WEY114" s="2"/>
      <c r="WEZ114" s="2"/>
      <c r="WFA114" s="2"/>
      <c r="WFB114" s="2"/>
      <c r="WFC114" s="2"/>
      <c r="WFD114" s="2"/>
      <c r="WFE114" s="2"/>
      <c r="WFF114" s="2"/>
      <c r="WFG114" s="2"/>
      <c r="WFH114" s="2"/>
      <c r="WFI114" s="2"/>
      <c r="WFJ114" s="2"/>
      <c r="WFK114" s="2"/>
      <c r="WFL114" s="2"/>
      <c r="WFM114" s="2"/>
      <c r="WFN114" s="2"/>
      <c r="WFO114" s="2"/>
      <c r="WFP114" s="2"/>
      <c r="WFQ114" s="2"/>
      <c r="WFR114" s="2"/>
      <c r="WFS114" s="2"/>
      <c r="WFT114" s="2"/>
      <c r="WFU114" s="2"/>
      <c r="WFV114" s="2"/>
      <c r="WFW114" s="2"/>
      <c r="WFX114" s="2"/>
      <c r="WFY114" s="2"/>
      <c r="WFZ114" s="2"/>
      <c r="WGA114" s="2"/>
      <c r="WGB114" s="2"/>
      <c r="WGC114" s="2"/>
      <c r="WGD114" s="2"/>
      <c r="WGE114" s="2"/>
      <c r="WGF114" s="2"/>
      <c r="WGG114" s="2"/>
      <c r="WGH114" s="2"/>
      <c r="WGI114" s="2"/>
      <c r="WGJ114" s="2"/>
      <c r="WGK114" s="2"/>
      <c r="WGL114" s="2"/>
      <c r="WGM114" s="2"/>
      <c r="WGN114" s="2"/>
      <c r="WGO114" s="2"/>
      <c r="WGP114" s="2"/>
      <c r="WGQ114" s="2"/>
      <c r="WGR114" s="2"/>
      <c r="WGS114" s="2"/>
      <c r="WGT114" s="2"/>
      <c r="WGU114" s="2"/>
      <c r="WGV114" s="2"/>
      <c r="WGW114" s="2"/>
      <c r="WGX114" s="2"/>
      <c r="WGY114" s="2"/>
      <c r="WGZ114" s="2"/>
      <c r="WHA114" s="2"/>
      <c r="WHB114" s="2"/>
      <c r="WHC114" s="2"/>
      <c r="WHD114" s="2"/>
      <c r="WHE114" s="2"/>
      <c r="WHF114" s="2"/>
      <c r="WHG114" s="2"/>
      <c r="WHH114" s="2"/>
      <c r="WHI114" s="2"/>
      <c r="WHJ114" s="2"/>
      <c r="WHK114" s="2"/>
      <c r="WHL114" s="2"/>
      <c r="WHM114" s="2"/>
      <c r="WHN114" s="2"/>
      <c r="WHO114" s="2"/>
      <c r="WHP114" s="2"/>
      <c r="WHQ114" s="2"/>
      <c r="WHR114" s="2"/>
      <c r="WHS114" s="2"/>
      <c r="WHT114" s="2"/>
      <c r="WHU114" s="2"/>
      <c r="WHV114" s="2"/>
      <c r="WHW114" s="2"/>
      <c r="WHX114" s="2"/>
      <c r="WHY114" s="2"/>
      <c r="WHZ114" s="2"/>
      <c r="WIA114" s="2"/>
      <c r="WIB114" s="2"/>
      <c r="WIC114" s="2"/>
      <c r="WID114" s="2"/>
      <c r="WIE114" s="2"/>
      <c r="WIF114" s="2"/>
      <c r="WIG114" s="2"/>
      <c r="WIH114" s="2"/>
      <c r="WII114" s="2"/>
      <c r="WIJ114" s="2"/>
      <c r="WIK114" s="2"/>
      <c r="WIL114" s="2"/>
      <c r="WIM114" s="2"/>
      <c r="WIN114" s="2"/>
      <c r="WIO114" s="2"/>
      <c r="WIP114" s="2"/>
      <c r="WIQ114" s="2"/>
      <c r="WIR114" s="2"/>
      <c r="WIS114" s="2"/>
      <c r="WIT114" s="2"/>
      <c r="WIU114" s="2"/>
      <c r="WIV114" s="2"/>
      <c r="WIW114" s="2"/>
      <c r="WIX114" s="2"/>
      <c r="WIY114" s="2"/>
      <c r="WIZ114" s="2"/>
      <c r="WJA114" s="2"/>
      <c r="WJB114" s="2"/>
      <c r="WJC114" s="2"/>
      <c r="WJD114" s="2"/>
      <c r="WJE114" s="2"/>
      <c r="WJF114" s="2"/>
      <c r="WJG114" s="2"/>
      <c r="WJH114" s="2"/>
      <c r="WJI114" s="2"/>
      <c r="WJJ114" s="2"/>
      <c r="WJK114" s="2"/>
      <c r="WJL114" s="2"/>
      <c r="WJM114" s="2"/>
      <c r="WJN114" s="2"/>
      <c r="WJO114" s="2"/>
      <c r="WJP114" s="2"/>
      <c r="WJQ114" s="2"/>
      <c r="WJR114" s="2"/>
      <c r="WJS114" s="2"/>
      <c r="WJT114" s="2"/>
      <c r="WJU114" s="2"/>
      <c r="WJV114" s="2"/>
      <c r="WJW114" s="2"/>
      <c r="WJX114" s="2"/>
      <c r="WJY114" s="2"/>
      <c r="WJZ114" s="2"/>
      <c r="WKA114" s="2"/>
      <c r="WKB114" s="2"/>
      <c r="WKC114" s="2"/>
      <c r="WKD114" s="2"/>
      <c r="WKE114" s="2"/>
      <c r="WKF114" s="2"/>
      <c r="WKG114" s="2"/>
      <c r="WKH114" s="2"/>
      <c r="WKI114" s="2"/>
      <c r="WKJ114" s="2"/>
      <c r="WKK114" s="2"/>
      <c r="WKL114" s="2"/>
      <c r="WKM114" s="2"/>
      <c r="WKN114" s="2"/>
      <c r="WKO114" s="2"/>
      <c r="WKP114" s="2"/>
      <c r="WKQ114" s="2"/>
      <c r="WKR114" s="2"/>
      <c r="WKS114" s="2"/>
      <c r="WKT114" s="2"/>
      <c r="WKU114" s="2"/>
      <c r="WKV114" s="2"/>
      <c r="WKW114" s="2"/>
      <c r="WKX114" s="2"/>
      <c r="WKY114" s="2"/>
      <c r="WKZ114" s="2"/>
      <c r="WLA114" s="2"/>
      <c r="WLB114" s="2"/>
      <c r="WLC114" s="2"/>
      <c r="WLD114" s="2"/>
      <c r="WLE114" s="2"/>
      <c r="WLF114" s="2"/>
      <c r="WLG114" s="2"/>
      <c r="WLH114" s="2"/>
      <c r="WLI114" s="2"/>
      <c r="WLJ114" s="2"/>
      <c r="WLK114" s="2"/>
      <c r="WLL114" s="2"/>
      <c r="WLM114" s="2"/>
      <c r="WLN114" s="2"/>
      <c r="WLO114" s="2"/>
      <c r="WLP114" s="2"/>
      <c r="WLQ114" s="2"/>
      <c r="WLR114" s="2"/>
      <c r="WLS114" s="2"/>
      <c r="WLT114" s="2"/>
      <c r="WLU114" s="2"/>
      <c r="WLV114" s="2"/>
      <c r="WLW114" s="2"/>
      <c r="WLX114" s="2"/>
      <c r="WLY114" s="2"/>
      <c r="WLZ114" s="2"/>
      <c r="WMA114" s="2"/>
      <c r="WMB114" s="2"/>
      <c r="WMC114" s="2"/>
      <c r="WMD114" s="2"/>
      <c r="WME114" s="2"/>
      <c r="WMF114" s="2"/>
      <c r="WMG114" s="2"/>
      <c r="WMH114" s="2"/>
      <c r="WMI114" s="2"/>
      <c r="WMJ114" s="2"/>
      <c r="WMK114" s="2"/>
      <c r="WML114" s="2"/>
      <c r="WMM114" s="2"/>
      <c r="WMN114" s="2"/>
      <c r="WMO114" s="2"/>
      <c r="WMP114" s="2"/>
      <c r="WMQ114" s="2"/>
      <c r="WMR114" s="2"/>
      <c r="WMS114" s="2"/>
      <c r="WMT114" s="2"/>
      <c r="WMU114" s="2"/>
      <c r="WMV114" s="2"/>
      <c r="WMW114" s="2"/>
      <c r="WMX114" s="2"/>
      <c r="WMY114" s="2"/>
      <c r="WMZ114" s="2"/>
      <c r="WNA114" s="2"/>
      <c r="WNB114" s="2"/>
      <c r="WNC114" s="2"/>
      <c r="WND114" s="2"/>
      <c r="WNE114" s="2"/>
      <c r="WNF114" s="2"/>
      <c r="WNG114" s="2"/>
      <c r="WNH114" s="2"/>
      <c r="WNI114" s="2"/>
      <c r="WNJ114" s="2"/>
      <c r="WNK114" s="2"/>
      <c r="WNL114" s="2"/>
      <c r="WNM114" s="2"/>
      <c r="WNN114" s="2"/>
      <c r="WNO114" s="2"/>
      <c r="WNP114" s="2"/>
      <c r="WNQ114" s="2"/>
      <c r="WNR114" s="2"/>
      <c r="WNS114" s="2"/>
      <c r="WNT114" s="2"/>
      <c r="WNU114" s="2"/>
      <c r="WNV114" s="2"/>
      <c r="WNW114" s="2"/>
      <c r="WNX114" s="2"/>
      <c r="WNY114" s="2"/>
      <c r="WNZ114" s="2"/>
      <c r="WOA114" s="2"/>
      <c r="WOB114" s="2"/>
      <c r="WOC114" s="2"/>
      <c r="WOD114" s="2"/>
      <c r="WOE114" s="2"/>
      <c r="WOF114" s="2"/>
      <c r="WOG114" s="2"/>
      <c r="WOH114" s="2"/>
      <c r="WOI114" s="2"/>
      <c r="WOJ114" s="2"/>
      <c r="WOK114" s="2"/>
      <c r="WOL114" s="2"/>
      <c r="WOM114" s="2"/>
      <c r="WON114" s="2"/>
      <c r="WOO114" s="2"/>
      <c r="WOP114" s="2"/>
      <c r="WOQ114" s="2"/>
      <c r="WOR114" s="2"/>
      <c r="WOS114" s="2"/>
      <c r="WOT114" s="2"/>
      <c r="WOU114" s="2"/>
      <c r="WOV114" s="2"/>
      <c r="WOW114" s="2"/>
      <c r="WOX114" s="2"/>
      <c r="WOY114" s="2"/>
      <c r="WOZ114" s="2"/>
      <c r="WPA114" s="2"/>
      <c r="WPB114" s="2"/>
      <c r="WPC114" s="2"/>
      <c r="WPD114" s="2"/>
      <c r="WPE114" s="2"/>
      <c r="WPF114" s="2"/>
      <c r="WPG114" s="2"/>
      <c r="WPH114" s="2"/>
      <c r="WPI114" s="2"/>
      <c r="WPJ114" s="2"/>
      <c r="WPK114" s="2"/>
      <c r="WPL114" s="2"/>
      <c r="WPM114" s="2"/>
      <c r="WPN114" s="2"/>
      <c r="WPO114" s="2"/>
      <c r="WPP114" s="2"/>
      <c r="WPQ114" s="2"/>
      <c r="WPR114" s="2"/>
      <c r="WPS114" s="2"/>
      <c r="WPT114" s="2"/>
      <c r="WPU114" s="2"/>
      <c r="WPV114" s="2"/>
      <c r="WPW114" s="2"/>
      <c r="WPX114" s="2"/>
      <c r="WPY114" s="2"/>
      <c r="WPZ114" s="2"/>
      <c r="WQA114" s="2"/>
      <c r="WQB114" s="2"/>
      <c r="WQC114" s="2"/>
      <c r="WQD114" s="2"/>
      <c r="WQE114" s="2"/>
      <c r="WQF114" s="2"/>
      <c r="WQG114" s="2"/>
      <c r="WQH114" s="2"/>
      <c r="WQI114" s="2"/>
      <c r="WQJ114" s="2"/>
      <c r="WQK114" s="2"/>
      <c r="WQL114" s="2"/>
      <c r="WQM114" s="2"/>
      <c r="WQN114" s="2"/>
      <c r="WQO114" s="2"/>
      <c r="WQP114" s="2"/>
      <c r="WQQ114" s="2"/>
      <c r="WQR114" s="2"/>
      <c r="WQS114" s="2"/>
      <c r="WQT114" s="2"/>
      <c r="WQU114" s="2"/>
      <c r="WQV114" s="2"/>
      <c r="WQW114" s="2"/>
      <c r="WQX114" s="2"/>
      <c r="WQY114" s="2"/>
      <c r="WQZ114" s="2"/>
      <c r="WRA114" s="2"/>
      <c r="WRB114" s="2"/>
      <c r="WRC114" s="2"/>
      <c r="WRD114" s="2"/>
      <c r="WRE114" s="2"/>
      <c r="WRF114" s="2"/>
      <c r="WRG114" s="2"/>
      <c r="WRH114" s="2"/>
      <c r="WRI114" s="2"/>
      <c r="WRJ114" s="2"/>
      <c r="WRK114" s="2"/>
      <c r="WRL114" s="2"/>
      <c r="WRM114" s="2"/>
      <c r="WRN114" s="2"/>
      <c r="WRO114" s="2"/>
      <c r="WRP114" s="2"/>
      <c r="WRQ114" s="2"/>
      <c r="WRR114" s="2"/>
      <c r="WRS114" s="2"/>
      <c r="WRT114" s="2"/>
      <c r="WRU114" s="2"/>
      <c r="WRV114" s="2"/>
      <c r="WRW114" s="2"/>
      <c r="WRX114" s="2"/>
      <c r="WRY114" s="2"/>
      <c r="WRZ114" s="2"/>
      <c r="WSA114" s="2"/>
      <c r="WSB114" s="2"/>
      <c r="WSC114" s="2"/>
      <c r="WSD114" s="2"/>
      <c r="WSE114" s="2"/>
      <c r="WSF114" s="2"/>
      <c r="WSG114" s="2"/>
      <c r="WSH114" s="2"/>
      <c r="WSI114" s="2"/>
      <c r="WSJ114" s="2"/>
      <c r="WSK114" s="2"/>
      <c r="WSL114" s="2"/>
      <c r="WSM114" s="2"/>
      <c r="WSN114" s="2"/>
      <c r="WSO114" s="2"/>
      <c r="WSP114" s="2"/>
      <c r="WSQ114" s="2"/>
      <c r="WSR114" s="2"/>
      <c r="WSS114" s="2"/>
      <c r="WST114" s="2"/>
      <c r="WSU114" s="2"/>
      <c r="WSV114" s="2"/>
      <c r="WSW114" s="2"/>
      <c r="WSX114" s="2"/>
      <c r="WSY114" s="2"/>
      <c r="WSZ114" s="2"/>
      <c r="WTA114" s="2"/>
      <c r="WTB114" s="2"/>
      <c r="WTC114" s="2"/>
      <c r="WTD114" s="2"/>
      <c r="WTE114" s="2"/>
      <c r="WTF114" s="2"/>
      <c r="WTG114" s="2"/>
      <c r="WTH114" s="2"/>
      <c r="WTI114" s="2"/>
      <c r="WTJ114" s="2"/>
      <c r="WTK114" s="2"/>
      <c r="WTL114" s="2"/>
      <c r="WTM114" s="2"/>
      <c r="WTN114" s="2"/>
      <c r="WTO114" s="2"/>
      <c r="WTP114" s="2"/>
      <c r="WTQ114" s="2"/>
      <c r="WTR114" s="2"/>
      <c r="WTS114" s="2"/>
      <c r="WTT114" s="2"/>
      <c r="WTU114" s="2"/>
      <c r="WTV114" s="2"/>
      <c r="WTW114" s="2"/>
      <c r="WTX114" s="2"/>
      <c r="WTY114" s="2"/>
      <c r="WTZ114" s="2"/>
      <c r="WUA114" s="2"/>
      <c r="WUB114" s="2"/>
      <c r="WUC114" s="2"/>
      <c r="WUD114" s="2"/>
      <c r="WUE114" s="2"/>
      <c r="WUF114" s="2"/>
      <c r="WUG114" s="2"/>
      <c r="WUH114" s="2"/>
      <c r="WUI114" s="2"/>
      <c r="WUJ114" s="2"/>
      <c r="WUK114" s="2"/>
      <c r="WUL114" s="2"/>
      <c r="WUM114" s="2"/>
      <c r="WUN114" s="2"/>
      <c r="WUO114" s="2"/>
      <c r="WUP114" s="2"/>
      <c r="WUQ114" s="2"/>
      <c r="WUR114" s="2"/>
      <c r="WUS114" s="2"/>
      <c r="WUT114" s="2"/>
      <c r="WUU114" s="2"/>
      <c r="WUV114" s="2"/>
      <c r="WUW114" s="2"/>
      <c r="WUX114" s="2"/>
      <c r="WUY114" s="2"/>
      <c r="WUZ114" s="2"/>
      <c r="WVA114" s="2"/>
      <c r="WVB114" s="2"/>
      <c r="WVC114" s="2"/>
      <c r="WVD114" s="2"/>
      <c r="WVE114" s="2"/>
      <c r="WVF114" s="2"/>
      <c r="WVG114" s="2"/>
      <c r="WVH114" s="2"/>
      <c r="WVI114" s="2"/>
      <c r="WVJ114" s="2"/>
      <c r="WVK114" s="2"/>
      <c r="WVL114" s="2"/>
      <c r="WVM114" s="2"/>
      <c r="WVN114" s="2"/>
      <c r="WVO114" s="2"/>
      <c r="WVP114" s="2"/>
      <c r="WVQ114" s="2"/>
      <c r="WVR114" s="2"/>
      <c r="WVS114" s="2"/>
      <c r="WVT114" s="2"/>
      <c r="WVU114" s="2"/>
      <c r="WVV114" s="2"/>
      <c r="WVW114" s="2"/>
      <c r="WVX114" s="2"/>
      <c r="WVY114" s="2"/>
      <c r="WVZ114" s="2"/>
      <c r="WWA114" s="2"/>
      <c r="WWB114" s="2"/>
      <c r="WWC114" s="2"/>
      <c r="WWD114" s="2"/>
      <c r="WWE114" s="2"/>
      <c r="WWF114" s="2"/>
      <c r="WWG114" s="2"/>
      <c r="WWH114" s="2"/>
      <c r="WWI114" s="2"/>
      <c r="WWJ114" s="2"/>
      <c r="WWK114" s="2"/>
      <c r="WWL114" s="2"/>
      <c r="WWM114" s="2"/>
      <c r="WWN114" s="2"/>
      <c r="WWO114" s="2"/>
      <c r="WWP114" s="2"/>
      <c r="WWQ114" s="2"/>
      <c r="WWR114" s="2"/>
      <c r="WWS114" s="2"/>
      <c r="WWT114" s="2"/>
      <c r="WWU114" s="2"/>
      <c r="WWV114" s="2"/>
      <c r="WWW114" s="2"/>
      <c r="WWX114" s="2"/>
      <c r="WWY114" s="2"/>
      <c r="WWZ114" s="2"/>
      <c r="WXA114" s="2"/>
      <c r="WXB114" s="2"/>
      <c r="WXC114" s="2"/>
      <c r="WXD114" s="2"/>
      <c r="WXE114" s="2"/>
      <c r="WXF114" s="2"/>
      <c r="WXG114" s="2"/>
      <c r="WXH114" s="2"/>
      <c r="WXI114" s="2"/>
      <c r="WXJ114" s="2"/>
      <c r="WXK114" s="2"/>
      <c r="WXL114" s="2"/>
      <c r="WXM114" s="2"/>
      <c r="WXN114" s="2"/>
      <c r="WXO114" s="2"/>
      <c r="WXP114" s="2"/>
      <c r="WXQ114" s="2"/>
      <c r="WXR114" s="2"/>
      <c r="WXS114" s="2"/>
      <c r="WXT114" s="2"/>
      <c r="WXU114" s="2"/>
      <c r="WXV114" s="2"/>
      <c r="WXW114" s="2"/>
      <c r="WXX114" s="2"/>
      <c r="WXY114" s="2"/>
      <c r="WXZ114" s="2"/>
      <c r="WYA114" s="2"/>
      <c r="WYB114" s="2"/>
      <c r="WYC114" s="2"/>
      <c r="WYD114" s="2"/>
      <c r="WYE114" s="2"/>
      <c r="WYF114" s="2"/>
      <c r="WYG114" s="2"/>
      <c r="WYH114" s="2"/>
      <c r="WYI114" s="2"/>
      <c r="WYJ114" s="2"/>
      <c r="WYK114" s="2"/>
      <c r="WYL114" s="2"/>
      <c r="WYM114" s="2"/>
      <c r="WYN114" s="2"/>
      <c r="WYO114" s="2"/>
      <c r="WYP114" s="2"/>
      <c r="WYQ114" s="2"/>
      <c r="WYR114" s="2"/>
      <c r="WYS114" s="2"/>
      <c r="WYT114" s="2"/>
      <c r="WYU114" s="2"/>
      <c r="WYV114" s="2"/>
      <c r="WYW114" s="2"/>
      <c r="WYX114" s="2"/>
      <c r="WYY114" s="2"/>
      <c r="WYZ114" s="2"/>
      <c r="WZA114" s="2"/>
      <c r="WZB114" s="2"/>
      <c r="WZC114" s="2"/>
      <c r="WZD114" s="2"/>
      <c r="WZE114" s="2"/>
      <c r="WZF114" s="2"/>
      <c r="WZG114" s="2"/>
      <c r="WZH114" s="2"/>
      <c r="WZI114" s="2"/>
      <c r="WZJ114" s="2"/>
      <c r="WZK114" s="2"/>
      <c r="WZL114" s="2"/>
      <c r="WZM114" s="2"/>
      <c r="WZN114" s="2"/>
      <c r="WZO114" s="2"/>
      <c r="WZP114" s="2"/>
      <c r="WZQ114" s="2"/>
      <c r="WZR114" s="2"/>
      <c r="WZS114" s="2"/>
      <c r="WZT114" s="2"/>
      <c r="WZU114" s="2"/>
      <c r="WZV114" s="2"/>
      <c r="WZW114" s="2"/>
      <c r="WZX114" s="2"/>
      <c r="WZY114" s="2"/>
      <c r="WZZ114" s="2"/>
      <c r="XAA114" s="2"/>
      <c r="XAB114" s="2"/>
      <c r="XAC114" s="2"/>
      <c r="XAD114" s="2"/>
      <c r="XAE114" s="2"/>
      <c r="XAF114" s="2"/>
      <c r="XAG114" s="2"/>
      <c r="XAH114" s="2"/>
      <c r="XAI114" s="2"/>
      <c r="XAJ114" s="2"/>
      <c r="XAK114" s="2"/>
      <c r="XAL114" s="2"/>
      <c r="XAM114" s="2"/>
      <c r="XAN114" s="2"/>
      <c r="XAO114" s="2"/>
      <c r="XAP114" s="2"/>
      <c r="XAQ114" s="2"/>
      <c r="XAR114" s="2"/>
      <c r="XAS114" s="2"/>
      <c r="XAT114" s="2"/>
      <c r="XAU114" s="2"/>
      <c r="XAV114" s="2"/>
      <c r="XAW114" s="2"/>
      <c r="XAX114" s="2"/>
      <c r="XAY114" s="2"/>
      <c r="XAZ114" s="2"/>
      <c r="XBA114" s="2"/>
      <c r="XBB114" s="2"/>
      <c r="XBC114" s="2"/>
      <c r="XBD114" s="2"/>
      <c r="XBE114" s="2"/>
      <c r="XBF114" s="2"/>
      <c r="XBG114" s="2"/>
      <c r="XBH114" s="2"/>
      <c r="XBI114" s="2"/>
      <c r="XBJ114" s="2"/>
      <c r="XBK114" s="2"/>
      <c r="XBL114" s="2"/>
      <c r="XBM114" s="2"/>
      <c r="XBN114" s="2"/>
      <c r="XBO114" s="2"/>
      <c r="XBP114" s="2"/>
      <c r="XBQ114" s="2"/>
      <c r="XBR114" s="2"/>
      <c r="XBS114" s="2"/>
      <c r="XBT114" s="2"/>
      <c r="XBU114" s="2"/>
      <c r="XBV114" s="2"/>
      <c r="XBW114" s="2"/>
      <c r="XBX114" s="2"/>
      <c r="XBY114" s="2"/>
      <c r="XBZ114" s="2"/>
      <c r="XCA114" s="2"/>
      <c r="XCB114" s="2"/>
      <c r="XCC114" s="2"/>
      <c r="XCD114" s="2"/>
      <c r="XCE114" s="2"/>
      <c r="XCF114" s="2"/>
      <c r="XCG114" s="2"/>
      <c r="XCH114" s="2"/>
      <c r="XCI114" s="2"/>
      <c r="XCJ114" s="2"/>
      <c r="XCK114" s="2"/>
      <c r="XCL114" s="2"/>
      <c r="XCM114" s="2"/>
      <c r="XCN114" s="2"/>
      <c r="XCO114" s="2"/>
      <c r="XCP114" s="2"/>
      <c r="XCQ114" s="2"/>
      <c r="XCR114" s="2"/>
      <c r="XCS114" s="2"/>
      <c r="XCT114" s="2"/>
      <c r="XCU114" s="2"/>
      <c r="XCV114" s="2"/>
      <c r="XCW114" s="2"/>
      <c r="XCX114" s="2"/>
      <c r="XCY114" s="2"/>
      <c r="XCZ114" s="2"/>
      <c r="XDA114" s="2"/>
      <c r="XDB114" s="2"/>
      <c r="XDC114" s="2"/>
      <c r="XDD114" s="2"/>
      <c r="XDE114" s="2"/>
      <c r="XDF114" s="2"/>
      <c r="XDG114" s="2"/>
      <c r="XDH114" s="2"/>
      <c r="XDI114" s="2"/>
      <c r="XDJ114" s="2"/>
      <c r="XDK114" s="2"/>
      <c r="XDL114" s="2"/>
      <c r="XDM114" s="2"/>
      <c r="XDN114" s="2"/>
      <c r="XDO114" s="2"/>
      <c r="XDP114" s="2"/>
      <c r="XDQ114" s="2"/>
      <c r="XDR114" s="2"/>
      <c r="XDS114" s="2"/>
      <c r="XDT114" s="2"/>
      <c r="XDU114" s="2"/>
      <c r="XDV114" s="2"/>
      <c r="XDW114" s="2"/>
      <c r="XDX114" s="2"/>
      <c r="XDY114" s="2"/>
      <c r="XDZ114" s="2"/>
      <c r="XEA114" s="2"/>
      <c r="XEB114" s="2"/>
      <c r="XEC114" s="2"/>
      <c r="XED114" s="2"/>
      <c r="XEE114" s="2"/>
      <c r="XEF114" s="2"/>
      <c r="XEG114" s="2"/>
      <c r="XEH114" s="2"/>
      <c r="XEI114" s="2"/>
      <c r="XEJ114" s="2"/>
      <c r="XEK114" s="2"/>
      <c r="XEL114" s="2"/>
      <c r="XEM114" s="2"/>
      <c r="XEN114" s="2"/>
      <c r="XEO114" s="2"/>
      <c r="XEP114" s="2"/>
      <c r="XEQ114" s="2"/>
      <c r="XER114" s="2"/>
      <c r="XES114" s="2"/>
      <c r="XET114" s="2"/>
      <c r="XEU114" s="2"/>
      <c r="XEV114" s="2"/>
      <c r="XEW114" s="2"/>
      <c r="XEX114" s="2"/>
      <c r="XEY114" s="2"/>
      <c r="XEZ114" s="2"/>
    </row>
    <row r="115" spans="1:16380">
      <c r="A115" t="s">
        <v>205</v>
      </c>
      <c r="B115">
        <v>5.672084E-3</v>
      </c>
      <c r="C115">
        <v>2.4768059999999998E-3</v>
      </c>
      <c r="D115">
        <v>5.4392449999999997E-3</v>
      </c>
      <c r="E115">
        <v>5.1417659999999999E-3</v>
      </c>
      <c r="F115">
        <v>3.9829349999999999E-3</v>
      </c>
      <c r="G115">
        <v>5.3491830000000004E-3</v>
      </c>
      <c r="H115">
        <v>4.1118580000000004E-3</v>
      </c>
      <c r="I115">
        <v>9.3104899999999998E-4</v>
      </c>
      <c r="J115">
        <v>2.4968859999999998E-3</v>
      </c>
      <c r="K115" s="1">
        <v>1.9999999999999999E-64</v>
      </c>
      <c r="L115" t="s">
        <v>204</v>
      </c>
      <c r="N115" t="s">
        <v>203</v>
      </c>
      <c r="O115" t="s">
        <v>202</v>
      </c>
      <c r="P115" t="s">
        <v>201</v>
      </c>
    </row>
    <row r="116" spans="1:16380">
      <c r="A116" t="s">
        <v>200</v>
      </c>
      <c r="B116">
        <v>9.7557111000000002E-2</v>
      </c>
      <c r="C116">
        <v>6.3011636999999995E-2</v>
      </c>
      <c r="D116">
        <v>0.14424532500000001</v>
      </c>
      <c r="E116">
        <v>0.108881136</v>
      </c>
      <c r="F116">
        <v>0.123672108</v>
      </c>
      <c r="G116">
        <v>9.1015695999999993E-2</v>
      </c>
      <c r="H116">
        <v>0.111473113</v>
      </c>
      <c r="I116">
        <v>0.11161837199999999</v>
      </c>
      <c r="J116">
        <v>0.118746743</v>
      </c>
      <c r="K116">
        <v>0</v>
      </c>
      <c r="L116" t="s">
        <v>199</v>
      </c>
      <c r="N116" t="s">
        <v>198</v>
      </c>
      <c r="O116" t="s">
        <v>1</v>
      </c>
      <c r="P116" t="s">
        <v>197</v>
      </c>
    </row>
    <row r="117" spans="1:16380">
      <c r="A117" t="s">
        <v>196</v>
      </c>
      <c r="B117">
        <v>7.3710850000000003E-3</v>
      </c>
      <c r="C117">
        <v>3.0798167000000001E-2</v>
      </c>
      <c r="D117">
        <v>1.7046069E-2</v>
      </c>
      <c r="E117">
        <v>8.3352159999999995E-3</v>
      </c>
      <c r="F117">
        <v>7.8158289999999998E-3</v>
      </c>
      <c r="G117">
        <v>6.104468E-3</v>
      </c>
      <c r="H117">
        <v>1.1818611999999999E-2</v>
      </c>
      <c r="I117">
        <v>1.481041E-2</v>
      </c>
      <c r="J117">
        <v>1.5970149999999999E-2</v>
      </c>
      <c r="K117">
        <v>0</v>
      </c>
      <c r="L117" t="s">
        <v>195</v>
      </c>
      <c r="N117" t="s">
        <v>194</v>
      </c>
      <c r="O117" t="s">
        <v>11</v>
      </c>
      <c r="P117" t="s">
        <v>193</v>
      </c>
    </row>
    <row r="118" spans="1:16380">
      <c r="A118" t="s">
        <v>192</v>
      </c>
      <c r="B118">
        <v>1.194656859</v>
      </c>
      <c r="C118">
        <v>1.7338148099999999</v>
      </c>
      <c r="D118">
        <v>1.7671968259999999</v>
      </c>
      <c r="E118">
        <v>1.4443530630000001</v>
      </c>
      <c r="F118">
        <v>1.033844408</v>
      </c>
      <c r="G118">
        <v>1.14975911</v>
      </c>
      <c r="H118">
        <v>1.7123271090000001</v>
      </c>
      <c r="I118">
        <v>1.565759924</v>
      </c>
      <c r="J118">
        <v>1.1851683909999999</v>
      </c>
      <c r="K118">
        <v>0</v>
      </c>
      <c r="L118" t="s">
        <v>191</v>
      </c>
      <c r="N118" t="s">
        <v>190</v>
      </c>
      <c r="O118" t="s">
        <v>189</v>
      </c>
    </row>
    <row r="119" spans="1:16380">
      <c r="A119" t="s">
        <v>188</v>
      </c>
      <c r="B119">
        <v>1.194656859</v>
      </c>
      <c r="C119">
        <v>1.7338148099999999</v>
      </c>
      <c r="D119">
        <v>1.7671968259999999</v>
      </c>
      <c r="E119">
        <v>1.4443530630000001</v>
      </c>
      <c r="F119">
        <v>1.033844408</v>
      </c>
      <c r="G119">
        <v>1.14975911</v>
      </c>
      <c r="H119">
        <v>1.7123271090000001</v>
      </c>
      <c r="I119">
        <v>1.565759924</v>
      </c>
      <c r="J119">
        <v>1.1851683909999999</v>
      </c>
      <c r="K119">
        <v>0</v>
      </c>
      <c r="L119" t="s">
        <v>178</v>
      </c>
      <c r="N119" t="s">
        <v>177</v>
      </c>
      <c r="O119" t="s">
        <v>176</v>
      </c>
    </row>
    <row r="120" spans="1:16380">
      <c r="A120" t="s">
        <v>187</v>
      </c>
      <c r="B120">
        <v>0.90381338600000005</v>
      </c>
      <c r="C120">
        <v>1.1279994959999999</v>
      </c>
      <c r="D120">
        <v>1.3066219859999999</v>
      </c>
      <c r="E120">
        <v>1.058004787</v>
      </c>
      <c r="F120">
        <v>0.774431706</v>
      </c>
      <c r="G120">
        <v>0.76686342799999996</v>
      </c>
      <c r="H120">
        <v>1.248440776</v>
      </c>
      <c r="I120">
        <v>1.083794704</v>
      </c>
      <c r="J120">
        <v>0.86001922600000003</v>
      </c>
      <c r="K120">
        <v>0</v>
      </c>
      <c r="L120" t="s">
        <v>186</v>
      </c>
      <c r="N120" t="s">
        <v>185</v>
      </c>
      <c r="O120" t="s">
        <v>184</v>
      </c>
    </row>
    <row r="121" spans="1:16380">
      <c r="A121" t="s">
        <v>183</v>
      </c>
      <c r="B121">
        <v>0.86611470000000002</v>
      </c>
      <c r="C121">
        <v>0.96897932099999995</v>
      </c>
      <c r="D121">
        <v>1.2263631639999999</v>
      </c>
      <c r="E121">
        <v>0.99810263499999996</v>
      </c>
      <c r="F121">
        <v>0.73577606699999998</v>
      </c>
      <c r="G121">
        <v>0.717081089</v>
      </c>
      <c r="H121">
        <v>1.139690782</v>
      </c>
      <c r="I121">
        <v>1.025018075</v>
      </c>
      <c r="J121">
        <v>0.80945082099999999</v>
      </c>
      <c r="K121" s="1">
        <v>8.0000000000000002E-58</v>
      </c>
      <c r="L121" t="s">
        <v>182</v>
      </c>
      <c r="N121" t="s">
        <v>181</v>
      </c>
      <c r="O121" t="s">
        <v>180</v>
      </c>
    </row>
    <row r="122" spans="1:16380">
      <c r="A122" t="s">
        <v>179</v>
      </c>
      <c r="B122">
        <v>0.90381338600000005</v>
      </c>
      <c r="C122">
        <v>1.1279994959999999</v>
      </c>
      <c r="D122">
        <v>1.3066219859999999</v>
      </c>
      <c r="E122">
        <v>1.058004787</v>
      </c>
      <c r="F122">
        <v>0.774431706</v>
      </c>
      <c r="G122">
        <v>0.76686342799999996</v>
      </c>
      <c r="H122">
        <v>1.248440776</v>
      </c>
      <c r="I122">
        <v>1.083794704</v>
      </c>
      <c r="J122">
        <v>0.86001922600000003</v>
      </c>
      <c r="K122">
        <v>0</v>
      </c>
      <c r="L122" t="s">
        <v>178</v>
      </c>
      <c r="N122" t="s">
        <v>177</v>
      </c>
      <c r="O122" t="s">
        <v>176</v>
      </c>
    </row>
    <row r="123" spans="1:16380">
      <c r="A123" t="s">
        <v>175</v>
      </c>
      <c r="B123">
        <v>3.0425817000000001E-2</v>
      </c>
      <c r="C123">
        <v>2.4541968000000001E-2</v>
      </c>
      <c r="D123">
        <v>4.4391921000000001E-2</v>
      </c>
      <c r="E123">
        <v>2.9849514000000001E-2</v>
      </c>
      <c r="F123">
        <v>2.2608288000000001E-2</v>
      </c>
      <c r="G123">
        <v>3.4798610000000001E-2</v>
      </c>
      <c r="H123">
        <v>2.3961577000000001E-2</v>
      </c>
      <c r="I123">
        <v>2.1535437000000001E-2</v>
      </c>
      <c r="J123">
        <v>1.9359385E-2</v>
      </c>
      <c r="K123" s="1">
        <v>3.0000000000000002E-87</v>
      </c>
      <c r="L123" t="s">
        <v>174</v>
      </c>
      <c r="N123" t="s">
        <v>173</v>
      </c>
      <c r="O123" t="s">
        <v>172</v>
      </c>
      <c r="P123" t="s">
        <v>171</v>
      </c>
    </row>
    <row r="124" spans="1:16380">
      <c r="A124" t="s">
        <v>170</v>
      </c>
      <c r="B124">
        <v>1.229478E-3</v>
      </c>
      <c r="C124">
        <v>1.3996029999999999E-3</v>
      </c>
      <c r="D124">
        <v>7.7136552999999997E-2</v>
      </c>
      <c r="E124">
        <v>9.8545899999999994E-4</v>
      </c>
      <c r="F124">
        <v>1.3609200000000001E-4</v>
      </c>
      <c r="G124">
        <v>1.195855E-3</v>
      </c>
      <c r="H124">
        <v>4.0405720000000001E-3</v>
      </c>
      <c r="I124">
        <v>1.70838E-3</v>
      </c>
      <c r="J124">
        <v>8.8477499999999997E-4</v>
      </c>
      <c r="K124" s="1">
        <v>4.0000000000000003E-37</v>
      </c>
      <c r="L124" t="s">
        <v>169</v>
      </c>
      <c r="N124" t="s">
        <v>168</v>
      </c>
      <c r="O124" t="s">
        <v>56</v>
      </c>
      <c r="P124" t="s">
        <v>167</v>
      </c>
    </row>
    <row r="125" spans="1:16380">
      <c r="A125" t="s">
        <v>166</v>
      </c>
      <c r="B125">
        <v>8.3691749999999995E-3</v>
      </c>
      <c r="C125">
        <v>1.9484426999999999E-2</v>
      </c>
      <c r="D125">
        <v>1.4155228000000001E-2</v>
      </c>
      <c r="E125">
        <v>1.0481781000000001E-2</v>
      </c>
      <c r="F125">
        <v>9.0718789999999997E-3</v>
      </c>
      <c r="G125">
        <v>4.2703960000000001E-3</v>
      </c>
      <c r="H125">
        <v>2.2893575999999999E-2</v>
      </c>
      <c r="I125">
        <v>2.2390962E-2</v>
      </c>
      <c r="J125">
        <v>1.2370557000000001E-2</v>
      </c>
      <c r="K125" s="1">
        <v>1.9999999999999999E-34</v>
      </c>
      <c r="L125" t="s">
        <v>165</v>
      </c>
      <c r="N125" t="s">
        <v>164</v>
      </c>
      <c r="O125" t="s">
        <v>6</v>
      </c>
      <c r="P125" t="s">
        <v>163</v>
      </c>
    </row>
    <row r="126" spans="1:16380">
      <c r="A126" t="s">
        <v>158</v>
      </c>
      <c r="B126">
        <v>2.3773091999999999E-2</v>
      </c>
      <c r="C126">
        <v>3.0321451999999999E-2</v>
      </c>
      <c r="D126">
        <v>2.5295186000000001E-2</v>
      </c>
      <c r="E126">
        <v>2.0923949000000001E-2</v>
      </c>
      <c r="F126">
        <v>1.8908958E-2</v>
      </c>
      <c r="G126">
        <v>2.2209814000000001E-2</v>
      </c>
      <c r="H126">
        <v>2.0209967999999998E-2</v>
      </c>
      <c r="I126">
        <v>2.9140309E-2</v>
      </c>
      <c r="J126">
        <v>1.3528551E-2</v>
      </c>
      <c r="K126" s="1">
        <v>8E-90</v>
      </c>
      <c r="L126" t="s">
        <v>157</v>
      </c>
      <c r="N126" t="s">
        <v>156</v>
      </c>
      <c r="O126" t="s">
        <v>127</v>
      </c>
      <c r="P126" t="s">
        <v>155</v>
      </c>
    </row>
    <row r="127" spans="1:16380">
      <c r="A127" t="s">
        <v>154</v>
      </c>
      <c r="B127">
        <v>6.4889930000000002E-3</v>
      </c>
      <c r="C127">
        <v>1.8992749E-2</v>
      </c>
      <c r="D127">
        <v>1.2776858E-2</v>
      </c>
      <c r="E127">
        <v>1.6362136999999999E-2</v>
      </c>
      <c r="F127">
        <v>1.2423796000000001E-2</v>
      </c>
      <c r="G127">
        <v>1.9345917000000001E-2</v>
      </c>
      <c r="H127">
        <v>1.2818059999999999E-2</v>
      </c>
      <c r="I127">
        <v>1.5094296E-2</v>
      </c>
      <c r="J127">
        <v>1.3653495999999999E-2</v>
      </c>
      <c r="K127" s="1">
        <v>4.9999999999999996E-40</v>
      </c>
      <c r="L127" t="s">
        <v>153</v>
      </c>
      <c r="N127" t="s">
        <v>152</v>
      </c>
      <c r="O127" t="s">
        <v>151</v>
      </c>
      <c r="P127" t="s">
        <v>150</v>
      </c>
    </row>
    <row r="128" spans="1:16380">
      <c r="A128" t="s">
        <v>149</v>
      </c>
      <c r="B128">
        <v>6.4889930000000002E-3</v>
      </c>
      <c r="C128">
        <v>1.8992749E-2</v>
      </c>
      <c r="D128">
        <v>1.2776858E-2</v>
      </c>
      <c r="E128">
        <v>1.6362136999999999E-2</v>
      </c>
      <c r="F128">
        <v>1.2423796000000001E-2</v>
      </c>
      <c r="G128">
        <v>1.9345917000000001E-2</v>
      </c>
      <c r="H128">
        <v>1.2818059999999999E-2</v>
      </c>
      <c r="I128">
        <v>1.5094296E-2</v>
      </c>
      <c r="J128">
        <v>1.3653495999999999E-2</v>
      </c>
      <c r="K128" s="1">
        <v>4E-73</v>
      </c>
      <c r="L128" t="s">
        <v>148</v>
      </c>
      <c r="N128" t="s">
        <v>147</v>
      </c>
      <c r="O128" t="s">
        <v>6</v>
      </c>
      <c r="P128" t="s">
        <v>146</v>
      </c>
    </row>
    <row r="129" spans="1:16380">
      <c r="A129" t="s">
        <v>145</v>
      </c>
      <c r="B129">
        <v>0.20196130800000001</v>
      </c>
      <c r="C129">
        <v>0.19396070300000001</v>
      </c>
      <c r="D129">
        <v>0.345163571</v>
      </c>
      <c r="E129">
        <v>0.23329149199999999</v>
      </c>
      <c r="F129">
        <v>0.400794492</v>
      </c>
      <c r="G129">
        <v>0.100924652</v>
      </c>
      <c r="H129">
        <v>0.31978974500000001</v>
      </c>
      <c r="I129">
        <v>0.348617285</v>
      </c>
      <c r="J129">
        <v>0.33676525600000001</v>
      </c>
      <c r="K129" s="1">
        <v>6.0000000000000002E-54</v>
      </c>
      <c r="L129" t="s">
        <v>144</v>
      </c>
      <c r="N129" t="s">
        <v>143</v>
      </c>
      <c r="O129" t="s">
        <v>142</v>
      </c>
      <c r="P129" t="s">
        <v>141</v>
      </c>
    </row>
    <row r="130" spans="1:16380">
      <c r="A130" t="s">
        <v>140</v>
      </c>
      <c r="B130">
        <v>2.5378398E-2</v>
      </c>
      <c r="C130">
        <v>4.3376629999999999E-2</v>
      </c>
      <c r="D130">
        <v>7.5724559999999996E-2</v>
      </c>
      <c r="E130">
        <v>6.1464466000000002E-2</v>
      </c>
      <c r="F130">
        <v>4.1537808000000002E-2</v>
      </c>
      <c r="G130">
        <v>1.7282888E-2</v>
      </c>
      <c r="H130">
        <v>3.7294618000000002E-2</v>
      </c>
      <c r="I130">
        <v>3.0528044000000001E-2</v>
      </c>
      <c r="J130">
        <v>3.2880131E-2</v>
      </c>
      <c r="K130">
        <v>0</v>
      </c>
      <c r="L130" t="s">
        <v>139</v>
      </c>
      <c r="N130" t="s">
        <v>138</v>
      </c>
      <c r="O130" t="s">
        <v>137</v>
      </c>
      <c r="P130" t="s">
        <v>136</v>
      </c>
    </row>
    <row r="131" spans="1:16380">
      <c r="A131" t="s">
        <v>135</v>
      </c>
      <c r="B131">
        <v>0.17111507400000001</v>
      </c>
      <c r="C131">
        <v>8.6105805999999993E-2</v>
      </c>
      <c r="D131">
        <v>0.119646393</v>
      </c>
      <c r="E131">
        <v>0.16203784099999999</v>
      </c>
      <c r="F131">
        <v>0.15801074700000001</v>
      </c>
      <c r="G131">
        <v>0.143635078</v>
      </c>
      <c r="H131">
        <v>0.12618802700000001</v>
      </c>
      <c r="I131">
        <v>0.120120463</v>
      </c>
      <c r="J131">
        <v>0.131042932</v>
      </c>
      <c r="K131">
        <v>0</v>
      </c>
      <c r="L131" t="s">
        <v>134</v>
      </c>
      <c r="N131" t="s">
        <v>133</v>
      </c>
      <c r="O131" t="s">
        <v>132</v>
      </c>
      <c r="P131" t="s">
        <v>131</v>
      </c>
    </row>
    <row r="132" spans="1:16380">
      <c r="A132" t="s">
        <v>130</v>
      </c>
      <c r="B132">
        <v>2.2728103999999999E-2</v>
      </c>
      <c r="C132">
        <v>6.5746287E-2</v>
      </c>
      <c r="D132">
        <v>2.6797334999999999E-2</v>
      </c>
      <c r="E132">
        <v>1.7428039999999999E-2</v>
      </c>
      <c r="F132">
        <v>7.4005260000000002E-3</v>
      </c>
      <c r="G132">
        <v>2.824569E-2</v>
      </c>
      <c r="H132">
        <v>2.8414420999999999E-2</v>
      </c>
      <c r="I132">
        <v>1.8697516000000001E-2</v>
      </c>
      <c r="J132">
        <v>1.5737035E-2</v>
      </c>
      <c r="K132" s="1">
        <v>2E-41</v>
      </c>
      <c r="L132" t="s">
        <v>129</v>
      </c>
      <c r="N132" t="s">
        <v>128</v>
      </c>
      <c r="O132" t="s">
        <v>127</v>
      </c>
      <c r="P132" t="s">
        <v>126</v>
      </c>
    </row>
    <row r="133" spans="1:16380">
      <c r="A133" t="s">
        <v>130</v>
      </c>
      <c r="B133">
        <v>2.2728103999999999E-2</v>
      </c>
      <c r="C133">
        <v>6.5746287E-2</v>
      </c>
      <c r="D133">
        <v>2.6797334999999999E-2</v>
      </c>
      <c r="E133">
        <v>1.7428039999999999E-2</v>
      </c>
      <c r="F133">
        <v>7.4005260000000002E-3</v>
      </c>
      <c r="G133">
        <v>2.824569E-2</v>
      </c>
      <c r="H133">
        <v>2.8414420999999999E-2</v>
      </c>
      <c r="I133">
        <v>1.8697516000000001E-2</v>
      </c>
      <c r="J133">
        <v>1.5737035E-2</v>
      </c>
      <c r="K133" s="1">
        <v>2E-41</v>
      </c>
      <c r="L133" t="s">
        <v>129</v>
      </c>
      <c r="N133" t="s">
        <v>128</v>
      </c>
      <c r="O133" t="s">
        <v>127</v>
      </c>
      <c r="P133" t="s">
        <v>126</v>
      </c>
    </row>
    <row r="134" spans="1:16380">
      <c r="A134" t="s">
        <v>125</v>
      </c>
      <c r="B134">
        <v>4.6582969999999996E-3</v>
      </c>
      <c r="C134">
        <v>1.8398682999999999E-2</v>
      </c>
      <c r="D134">
        <v>7.201435E-3</v>
      </c>
      <c r="E134">
        <v>6.2314800000000002E-3</v>
      </c>
      <c r="F134">
        <v>2.745277E-3</v>
      </c>
      <c r="G134">
        <v>5.3360409999999997E-3</v>
      </c>
      <c r="H134">
        <v>5.2888099999999997E-3</v>
      </c>
      <c r="I134">
        <v>4.867194E-3</v>
      </c>
      <c r="J134">
        <v>1.1477460000000001E-3</v>
      </c>
      <c r="K134" s="1">
        <v>1.9999999999999998E-65</v>
      </c>
      <c r="L134" t="s">
        <v>124</v>
      </c>
      <c r="N134" t="s">
        <v>123</v>
      </c>
      <c r="O134" t="s">
        <v>122</v>
      </c>
      <c r="P134" t="s">
        <v>121</v>
      </c>
    </row>
    <row r="135" spans="1:16380">
      <c r="A135" t="s">
        <v>120</v>
      </c>
      <c r="B135">
        <v>2.6398132000000001E-2</v>
      </c>
      <c r="C135">
        <v>9.5327799999999994E-3</v>
      </c>
      <c r="D135">
        <v>5.4457734000000001E-2</v>
      </c>
      <c r="E135">
        <v>1.4102755E-2</v>
      </c>
      <c r="F135">
        <v>1.1306412E-2</v>
      </c>
      <c r="G135">
        <v>1.8200642E-2</v>
      </c>
      <c r="H135">
        <v>1.7083460000000002E-2</v>
      </c>
      <c r="I135">
        <v>1.3449414999999999E-2</v>
      </c>
      <c r="J135">
        <v>1.9485835999999999E-2</v>
      </c>
      <c r="K135">
        <v>0</v>
      </c>
      <c r="L135" t="s">
        <v>119</v>
      </c>
      <c r="N135" t="s">
        <v>118</v>
      </c>
      <c r="O135" t="s">
        <v>61</v>
      </c>
      <c r="P135" t="s">
        <v>117</v>
      </c>
    </row>
    <row r="136" spans="1:16380">
      <c r="A136" t="s">
        <v>116</v>
      </c>
      <c r="B136">
        <v>7.2217160000000002E-2</v>
      </c>
      <c r="C136">
        <v>3.3617503E-2</v>
      </c>
      <c r="D136">
        <v>6.5625700999999995E-2</v>
      </c>
      <c r="E136">
        <v>6.3461073000000007E-2</v>
      </c>
      <c r="F136">
        <v>6.8237251999999998E-2</v>
      </c>
      <c r="G136">
        <v>5.8032133E-2</v>
      </c>
      <c r="H136">
        <v>5.9027116999999997E-2</v>
      </c>
      <c r="I136">
        <v>5.8691350000000003E-2</v>
      </c>
      <c r="J136">
        <v>6.4849050000000005E-2</v>
      </c>
      <c r="K136">
        <v>0</v>
      </c>
      <c r="L136" t="s">
        <v>115</v>
      </c>
      <c r="N136" t="s">
        <v>114</v>
      </c>
      <c r="O136" t="s">
        <v>56</v>
      </c>
      <c r="P136" t="s">
        <v>113</v>
      </c>
    </row>
    <row r="137" spans="1:16380">
      <c r="A137" t="s">
        <v>112</v>
      </c>
      <c r="B137">
        <v>5.3333590000000002E-3</v>
      </c>
      <c r="C137">
        <v>5.05205E-4</v>
      </c>
      <c r="D137">
        <v>6.5284619999999996E-3</v>
      </c>
      <c r="E137">
        <v>2.3518903000000001E-2</v>
      </c>
      <c r="F137">
        <v>2.9605192999999998E-2</v>
      </c>
      <c r="G137">
        <v>2.1330285000000001E-2</v>
      </c>
      <c r="H137">
        <v>5.9755679999999997E-3</v>
      </c>
      <c r="I137">
        <v>1.1529757999999999E-2</v>
      </c>
      <c r="J137">
        <v>2.1032121000000001E-2</v>
      </c>
      <c r="K137" s="1">
        <v>9.9999999999999996E-82</v>
      </c>
      <c r="L137" t="s">
        <v>111</v>
      </c>
      <c r="N137" t="s">
        <v>110</v>
      </c>
      <c r="O137" t="s">
        <v>11</v>
      </c>
      <c r="P137" t="s">
        <v>109</v>
      </c>
    </row>
    <row r="138" spans="1:16380">
      <c r="A138" t="s">
        <v>108</v>
      </c>
      <c r="B138">
        <v>1.24969E-4</v>
      </c>
      <c r="C138" s="1">
        <v>3.8801999999999999E-5</v>
      </c>
      <c r="D138">
        <v>1.29286E-4</v>
      </c>
      <c r="E138">
        <v>1.4468900000000001E-4</v>
      </c>
      <c r="F138">
        <v>5.9401899999999999E-4</v>
      </c>
      <c r="G138" s="1">
        <v>8.6666E-5</v>
      </c>
      <c r="H138">
        <v>2.8096799999999998E-4</v>
      </c>
      <c r="I138">
        <v>1.4503230000000001E-3</v>
      </c>
      <c r="J138" s="1">
        <v>4.8265E-5</v>
      </c>
      <c r="K138" s="1">
        <v>1.0000000000000001E-33</v>
      </c>
      <c r="L138" t="s">
        <v>107</v>
      </c>
      <c r="N138" t="s">
        <v>106</v>
      </c>
      <c r="O138" t="s">
        <v>105</v>
      </c>
      <c r="P138" t="s">
        <v>104</v>
      </c>
    </row>
    <row r="139" spans="1:16380">
      <c r="A139" t="s">
        <v>103</v>
      </c>
      <c r="B139">
        <v>0.82296349000000002</v>
      </c>
      <c r="C139">
        <v>6.8668305999999998E-2</v>
      </c>
      <c r="D139">
        <v>0.48650144400000001</v>
      </c>
      <c r="E139">
        <v>0.177316744</v>
      </c>
      <c r="F139">
        <v>0.14735474800000001</v>
      </c>
      <c r="G139">
        <v>0.67701068600000003</v>
      </c>
      <c r="H139">
        <v>0.25200292600000002</v>
      </c>
      <c r="I139">
        <v>0.38658614800000002</v>
      </c>
      <c r="J139">
        <v>0.28437565599999998</v>
      </c>
      <c r="K139" s="1">
        <v>1.9999999999999999E-57</v>
      </c>
      <c r="L139" t="s">
        <v>102</v>
      </c>
      <c r="N139" t="s">
        <v>101</v>
      </c>
      <c r="O139" t="s">
        <v>6</v>
      </c>
      <c r="P139" t="s">
        <v>100</v>
      </c>
    </row>
    <row r="140" spans="1:16380">
      <c r="A140" t="s">
        <v>94</v>
      </c>
      <c r="B140">
        <v>1.5508368E-2</v>
      </c>
      <c r="C140">
        <v>9.6113399999999995E-3</v>
      </c>
      <c r="D140">
        <v>1.2078033E-2</v>
      </c>
      <c r="E140">
        <v>8.5021790000000003E-3</v>
      </c>
      <c r="F140">
        <v>1.4393911000000001E-2</v>
      </c>
      <c r="G140">
        <v>6.2569549999999998E-3</v>
      </c>
      <c r="H140">
        <v>9.1874330000000001E-3</v>
      </c>
      <c r="I140">
        <v>5.0033029999999997E-3</v>
      </c>
      <c r="J140">
        <v>6.0738839999999999E-3</v>
      </c>
      <c r="K140" s="1">
        <v>4.0000000000000001E-97</v>
      </c>
      <c r="L140" t="s">
        <v>93</v>
      </c>
      <c r="N140" t="s">
        <v>92</v>
      </c>
      <c r="O140" t="s">
        <v>6</v>
      </c>
      <c r="P140" t="s">
        <v>91</v>
      </c>
    </row>
    <row r="141" spans="1:16380" s="2" customFormat="1">
      <c r="A141" t="s">
        <v>90</v>
      </c>
      <c r="B141">
        <v>2.273303E-3</v>
      </c>
      <c r="C141">
        <v>5.2326639999999997E-3</v>
      </c>
      <c r="D141">
        <v>5.2355029999999999E-3</v>
      </c>
      <c r="E141">
        <v>2.2638269999999999E-3</v>
      </c>
      <c r="F141">
        <v>3.2988079999999999E-3</v>
      </c>
      <c r="G141">
        <v>4.5097080000000003E-3</v>
      </c>
      <c r="H141">
        <v>4.1585499999999996E-3</v>
      </c>
      <c r="I141">
        <v>4.1368899999999998E-3</v>
      </c>
      <c r="J141">
        <v>2.8952819999999999E-3</v>
      </c>
      <c r="K141" s="1">
        <v>3.0000000000000002E-104</v>
      </c>
      <c r="L141" t="s">
        <v>89</v>
      </c>
      <c r="M141"/>
      <c r="N141" t="s">
        <v>88</v>
      </c>
      <c r="O141" t="s">
        <v>6</v>
      </c>
      <c r="P141" t="s">
        <v>87</v>
      </c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</row>
    <row r="142" spans="1:16380">
      <c r="A142" t="s">
        <v>86</v>
      </c>
      <c r="B142" s="1">
        <v>1.7669E-5</v>
      </c>
      <c r="C142" s="1">
        <v>6.3239999999999999E-6</v>
      </c>
      <c r="D142" s="1">
        <v>1.465E-5</v>
      </c>
      <c r="E142">
        <v>1.0564642121212099E-3</v>
      </c>
      <c r="F142">
        <v>1.76840444444444E-4</v>
      </c>
      <c r="G142">
        <v>6.5497799999999996E-4</v>
      </c>
      <c r="H142" s="1">
        <v>4.0990000000000001E-6</v>
      </c>
      <c r="I142">
        <v>6.54354E-4</v>
      </c>
      <c r="J142" s="1">
        <v>6.054E-6</v>
      </c>
      <c r="K142" s="1">
        <v>9.9999999999999996E-81</v>
      </c>
      <c r="L142" t="s">
        <v>85</v>
      </c>
      <c r="N142" t="s">
        <v>84</v>
      </c>
      <c r="O142" t="s">
        <v>83</v>
      </c>
      <c r="P142" t="s">
        <v>82</v>
      </c>
    </row>
    <row r="143" spans="1:16380" s="2" customFormat="1">
      <c r="A143" s="2" t="s">
        <v>81</v>
      </c>
      <c r="B143" s="2">
        <v>0.136043409</v>
      </c>
      <c r="C143" s="2">
        <v>9.0745381999999999E-2</v>
      </c>
      <c r="D143" s="2">
        <v>7.8433619999999996E-2</v>
      </c>
      <c r="E143" s="2">
        <v>0.13273116400000001</v>
      </c>
      <c r="F143" s="2">
        <v>0.13708684800000001</v>
      </c>
      <c r="G143" s="2">
        <v>0.116408436</v>
      </c>
      <c r="H143" s="2">
        <v>9.9199914E-2</v>
      </c>
      <c r="I143" s="2">
        <v>5.9753157000000001E-2</v>
      </c>
      <c r="J143" s="2">
        <v>0.17934803699999999</v>
      </c>
      <c r="K143" s="3">
        <v>3.0000000000000002E-76</v>
      </c>
      <c r="L143" s="2" t="s">
        <v>80</v>
      </c>
      <c r="N143" s="2" t="s">
        <v>79</v>
      </c>
      <c r="O143" s="2" t="s">
        <v>11</v>
      </c>
      <c r="P143" s="2" t="s">
        <v>78</v>
      </c>
    </row>
    <row r="144" spans="1:16380">
      <c r="A144" t="s">
        <v>77</v>
      </c>
      <c r="B144">
        <v>0.11041867</v>
      </c>
      <c r="C144">
        <v>0.19343513500000001</v>
      </c>
      <c r="D144">
        <v>0.179787845</v>
      </c>
      <c r="E144">
        <v>0.111799527</v>
      </c>
      <c r="F144">
        <v>9.5028405999999996E-2</v>
      </c>
      <c r="G144">
        <v>0.12577840000000001</v>
      </c>
      <c r="H144">
        <v>0.100364459</v>
      </c>
      <c r="I144">
        <v>9.4129006000000001E-2</v>
      </c>
      <c r="J144">
        <v>0.114043438</v>
      </c>
      <c r="K144">
        <v>0</v>
      </c>
      <c r="L144" t="s">
        <v>76</v>
      </c>
      <c r="N144" t="s">
        <v>75</v>
      </c>
      <c r="O144" t="s">
        <v>56</v>
      </c>
      <c r="P144" t="s">
        <v>74</v>
      </c>
    </row>
    <row r="145" spans="1:16380">
      <c r="A145" s="2" t="s">
        <v>73</v>
      </c>
      <c r="B145" s="2">
        <v>0.244135928</v>
      </c>
      <c r="C145" s="2">
        <v>0.17333884999999999</v>
      </c>
      <c r="D145" s="2">
        <v>6.6519126999999997E-2</v>
      </c>
      <c r="E145" s="2">
        <v>0.161876773</v>
      </c>
      <c r="F145" s="2">
        <v>0.14910789499999999</v>
      </c>
      <c r="G145" s="2">
        <v>0.235687543</v>
      </c>
      <c r="H145" s="2">
        <v>9.8268782999999998E-2</v>
      </c>
      <c r="I145" s="2">
        <v>8.9831721000000003E-2</v>
      </c>
      <c r="J145" s="2">
        <v>0.21791772700000001</v>
      </c>
      <c r="K145" s="3">
        <v>1E-26</v>
      </c>
      <c r="L145" s="2" t="s">
        <v>72</v>
      </c>
      <c r="M145" s="2"/>
      <c r="N145" s="2" t="s">
        <v>71</v>
      </c>
      <c r="O145" s="2" t="s">
        <v>25</v>
      </c>
      <c r="P145" s="2" t="s">
        <v>70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/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/>
      <c r="AYF145" s="2"/>
      <c r="AYG145" s="2"/>
      <c r="AYH145" s="2"/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2"/>
      <c r="AZH145" s="2"/>
      <c r="AZI145" s="2"/>
      <c r="AZJ145" s="2"/>
      <c r="AZK145" s="2"/>
      <c r="AZL145" s="2"/>
      <c r="AZM145" s="2"/>
      <c r="AZN145" s="2"/>
      <c r="AZO145" s="2"/>
      <c r="AZP145" s="2"/>
      <c r="AZQ145" s="2"/>
      <c r="AZR145" s="2"/>
      <c r="AZS145" s="2"/>
      <c r="AZT145" s="2"/>
      <c r="AZU145" s="2"/>
      <c r="AZV145" s="2"/>
      <c r="AZW145" s="2"/>
      <c r="AZX145" s="2"/>
      <c r="AZY145" s="2"/>
      <c r="AZZ145" s="2"/>
      <c r="BAA145" s="2"/>
      <c r="BAB145" s="2"/>
      <c r="BAC145" s="2"/>
      <c r="BAD145" s="2"/>
      <c r="BAE145" s="2"/>
      <c r="BAF145" s="2"/>
      <c r="BAG145" s="2"/>
      <c r="BAH145" s="2"/>
      <c r="BAI145" s="2"/>
      <c r="BAJ145" s="2"/>
      <c r="BAK145" s="2"/>
      <c r="BAL145" s="2"/>
      <c r="BAM145" s="2"/>
      <c r="BAN145" s="2"/>
      <c r="BAO145" s="2"/>
      <c r="BAP145" s="2"/>
      <c r="BAQ145" s="2"/>
      <c r="BAR145" s="2"/>
      <c r="BAS145" s="2"/>
      <c r="BAT145" s="2"/>
      <c r="BAU145" s="2"/>
      <c r="BAV145" s="2"/>
      <c r="BAW145" s="2"/>
      <c r="BAX145" s="2"/>
      <c r="BAY145" s="2"/>
      <c r="BAZ145" s="2"/>
      <c r="BBA145" s="2"/>
      <c r="BBB145" s="2"/>
      <c r="BBC145" s="2"/>
      <c r="BBD145" s="2"/>
      <c r="BBE145" s="2"/>
      <c r="BBF145" s="2"/>
      <c r="BBG145" s="2"/>
      <c r="BBH145" s="2"/>
      <c r="BBI145" s="2"/>
      <c r="BBJ145" s="2"/>
      <c r="BBK145" s="2"/>
      <c r="BBL145" s="2"/>
      <c r="BBM145" s="2"/>
      <c r="BBN145" s="2"/>
      <c r="BBO145" s="2"/>
      <c r="BBP145" s="2"/>
      <c r="BBQ145" s="2"/>
      <c r="BBR145" s="2"/>
      <c r="BBS145" s="2"/>
      <c r="BBT145" s="2"/>
      <c r="BBU145" s="2"/>
      <c r="BBV145" s="2"/>
      <c r="BBW145" s="2"/>
      <c r="BBX145" s="2"/>
      <c r="BBY145" s="2"/>
      <c r="BBZ145" s="2"/>
      <c r="BCA145" s="2"/>
      <c r="BCB145" s="2"/>
      <c r="BCC145" s="2"/>
      <c r="BCD145" s="2"/>
      <c r="BCE145" s="2"/>
      <c r="BCF145" s="2"/>
      <c r="BCG145" s="2"/>
      <c r="BCH145" s="2"/>
      <c r="BCI145" s="2"/>
      <c r="BCJ145" s="2"/>
      <c r="BCK145" s="2"/>
      <c r="BCL145" s="2"/>
      <c r="BCM145" s="2"/>
      <c r="BCN145" s="2"/>
      <c r="BCO145" s="2"/>
      <c r="BCP145" s="2"/>
      <c r="BCQ145" s="2"/>
      <c r="BCR145" s="2"/>
      <c r="BCS145" s="2"/>
      <c r="BCT145" s="2"/>
      <c r="BCU145" s="2"/>
      <c r="BCV145" s="2"/>
      <c r="BCW145" s="2"/>
      <c r="BCX145" s="2"/>
      <c r="BCY145" s="2"/>
      <c r="BCZ145" s="2"/>
      <c r="BDA145" s="2"/>
      <c r="BDB145" s="2"/>
      <c r="BDC145" s="2"/>
      <c r="BDD145" s="2"/>
      <c r="BDE145" s="2"/>
      <c r="BDF145" s="2"/>
      <c r="BDG145" s="2"/>
      <c r="BDH145" s="2"/>
      <c r="BDI145" s="2"/>
      <c r="BDJ145" s="2"/>
      <c r="BDK145" s="2"/>
      <c r="BDL145" s="2"/>
      <c r="BDM145" s="2"/>
      <c r="BDN145" s="2"/>
      <c r="BDO145" s="2"/>
      <c r="BDP145" s="2"/>
      <c r="BDQ145" s="2"/>
      <c r="BDR145" s="2"/>
      <c r="BDS145" s="2"/>
      <c r="BDT145" s="2"/>
      <c r="BDU145" s="2"/>
      <c r="BDV145" s="2"/>
      <c r="BDW145" s="2"/>
      <c r="BDX145" s="2"/>
      <c r="BDY145" s="2"/>
      <c r="BDZ145" s="2"/>
      <c r="BEA145" s="2"/>
      <c r="BEB145" s="2"/>
      <c r="BEC145" s="2"/>
      <c r="BED145" s="2"/>
      <c r="BEE145" s="2"/>
      <c r="BEF145" s="2"/>
      <c r="BEG145" s="2"/>
      <c r="BEH145" s="2"/>
      <c r="BEI145" s="2"/>
      <c r="BEJ145" s="2"/>
      <c r="BEK145" s="2"/>
      <c r="BEL145" s="2"/>
      <c r="BEM145" s="2"/>
      <c r="BEN145" s="2"/>
      <c r="BEO145" s="2"/>
      <c r="BEP145" s="2"/>
      <c r="BEQ145" s="2"/>
      <c r="BER145" s="2"/>
      <c r="BES145" s="2"/>
      <c r="BET145" s="2"/>
      <c r="BEU145" s="2"/>
      <c r="BEV145" s="2"/>
      <c r="BEW145" s="2"/>
      <c r="BEX145" s="2"/>
      <c r="BEY145" s="2"/>
      <c r="BEZ145" s="2"/>
      <c r="BFA145" s="2"/>
      <c r="BFB145" s="2"/>
      <c r="BFC145" s="2"/>
      <c r="BFD145" s="2"/>
      <c r="BFE145" s="2"/>
      <c r="BFF145" s="2"/>
      <c r="BFG145" s="2"/>
      <c r="BFH145" s="2"/>
      <c r="BFI145" s="2"/>
      <c r="BFJ145" s="2"/>
      <c r="BFK145" s="2"/>
      <c r="BFL145" s="2"/>
      <c r="BFM145" s="2"/>
      <c r="BFN145" s="2"/>
      <c r="BFO145" s="2"/>
      <c r="BFP145" s="2"/>
      <c r="BFQ145" s="2"/>
      <c r="BFR145" s="2"/>
      <c r="BFS145" s="2"/>
      <c r="BFT145" s="2"/>
      <c r="BFU145" s="2"/>
      <c r="BFV145" s="2"/>
      <c r="BFW145" s="2"/>
      <c r="BFX145" s="2"/>
      <c r="BFY145" s="2"/>
      <c r="BFZ145" s="2"/>
      <c r="BGA145" s="2"/>
      <c r="BGB145" s="2"/>
      <c r="BGC145" s="2"/>
      <c r="BGD145" s="2"/>
      <c r="BGE145" s="2"/>
      <c r="BGF145" s="2"/>
      <c r="BGG145" s="2"/>
      <c r="BGH145" s="2"/>
      <c r="BGI145" s="2"/>
      <c r="BGJ145" s="2"/>
      <c r="BGK145" s="2"/>
      <c r="BGL145" s="2"/>
      <c r="BGM145" s="2"/>
      <c r="BGN145" s="2"/>
      <c r="BGO145" s="2"/>
      <c r="BGP145" s="2"/>
      <c r="BGQ145" s="2"/>
      <c r="BGR145" s="2"/>
      <c r="BGS145" s="2"/>
      <c r="BGT145" s="2"/>
      <c r="BGU145" s="2"/>
      <c r="BGV145" s="2"/>
      <c r="BGW145" s="2"/>
      <c r="BGX145" s="2"/>
      <c r="BGY145" s="2"/>
      <c r="BGZ145" s="2"/>
      <c r="BHA145" s="2"/>
      <c r="BHB145" s="2"/>
      <c r="BHC145" s="2"/>
      <c r="BHD145" s="2"/>
      <c r="BHE145" s="2"/>
      <c r="BHF145" s="2"/>
      <c r="BHG145" s="2"/>
      <c r="BHH145" s="2"/>
      <c r="BHI145" s="2"/>
      <c r="BHJ145" s="2"/>
      <c r="BHK145" s="2"/>
      <c r="BHL145" s="2"/>
      <c r="BHM145" s="2"/>
      <c r="BHN145" s="2"/>
      <c r="BHO145" s="2"/>
      <c r="BHP145" s="2"/>
      <c r="BHQ145" s="2"/>
      <c r="BHR145" s="2"/>
      <c r="BHS145" s="2"/>
      <c r="BHT145" s="2"/>
      <c r="BHU145" s="2"/>
      <c r="BHV145" s="2"/>
      <c r="BHW145" s="2"/>
      <c r="BHX145" s="2"/>
      <c r="BHY145" s="2"/>
      <c r="BHZ145" s="2"/>
      <c r="BIA145" s="2"/>
      <c r="BIB145" s="2"/>
      <c r="BIC145" s="2"/>
      <c r="BID145" s="2"/>
      <c r="BIE145" s="2"/>
      <c r="BIF145" s="2"/>
      <c r="BIG145" s="2"/>
      <c r="BIH145" s="2"/>
      <c r="BII145" s="2"/>
      <c r="BIJ145" s="2"/>
      <c r="BIK145" s="2"/>
      <c r="BIL145" s="2"/>
      <c r="BIM145" s="2"/>
      <c r="BIN145" s="2"/>
      <c r="BIO145" s="2"/>
      <c r="BIP145" s="2"/>
      <c r="BIQ145" s="2"/>
      <c r="BIR145" s="2"/>
      <c r="BIS145" s="2"/>
      <c r="BIT145" s="2"/>
      <c r="BIU145" s="2"/>
      <c r="BIV145" s="2"/>
      <c r="BIW145" s="2"/>
      <c r="BIX145" s="2"/>
      <c r="BIY145" s="2"/>
      <c r="BIZ145" s="2"/>
      <c r="BJA145" s="2"/>
      <c r="BJB145" s="2"/>
      <c r="BJC145" s="2"/>
      <c r="BJD145" s="2"/>
      <c r="BJE145" s="2"/>
      <c r="BJF145" s="2"/>
      <c r="BJG145" s="2"/>
      <c r="BJH145" s="2"/>
      <c r="BJI145" s="2"/>
      <c r="BJJ145" s="2"/>
      <c r="BJK145" s="2"/>
      <c r="BJL145" s="2"/>
      <c r="BJM145" s="2"/>
      <c r="BJN145" s="2"/>
      <c r="BJO145" s="2"/>
      <c r="BJP145" s="2"/>
      <c r="BJQ145" s="2"/>
      <c r="BJR145" s="2"/>
      <c r="BJS145" s="2"/>
      <c r="BJT145" s="2"/>
      <c r="BJU145" s="2"/>
      <c r="BJV145" s="2"/>
      <c r="BJW145" s="2"/>
      <c r="BJX145" s="2"/>
      <c r="BJY145" s="2"/>
      <c r="BJZ145" s="2"/>
      <c r="BKA145" s="2"/>
      <c r="BKB145" s="2"/>
      <c r="BKC145" s="2"/>
      <c r="BKD145" s="2"/>
      <c r="BKE145" s="2"/>
      <c r="BKF145" s="2"/>
      <c r="BKG145" s="2"/>
      <c r="BKH145" s="2"/>
      <c r="BKI145" s="2"/>
      <c r="BKJ145" s="2"/>
      <c r="BKK145" s="2"/>
      <c r="BKL145" s="2"/>
      <c r="BKM145" s="2"/>
      <c r="BKN145" s="2"/>
      <c r="BKO145" s="2"/>
      <c r="BKP145" s="2"/>
      <c r="BKQ145" s="2"/>
      <c r="BKR145" s="2"/>
      <c r="BKS145" s="2"/>
      <c r="BKT145" s="2"/>
      <c r="BKU145" s="2"/>
      <c r="BKV145" s="2"/>
      <c r="BKW145" s="2"/>
      <c r="BKX145" s="2"/>
      <c r="BKY145" s="2"/>
      <c r="BKZ145" s="2"/>
      <c r="BLA145" s="2"/>
      <c r="BLB145" s="2"/>
      <c r="BLC145" s="2"/>
      <c r="BLD145" s="2"/>
      <c r="BLE145" s="2"/>
      <c r="BLF145" s="2"/>
      <c r="BLG145" s="2"/>
      <c r="BLH145" s="2"/>
      <c r="BLI145" s="2"/>
      <c r="BLJ145" s="2"/>
      <c r="BLK145" s="2"/>
      <c r="BLL145" s="2"/>
      <c r="BLM145" s="2"/>
      <c r="BLN145" s="2"/>
      <c r="BLO145" s="2"/>
      <c r="BLP145" s="2"/>
      <c r="BLQ145" s="2"/>
      <c r="BLR145" s="2"/>
      <c r="BLS145" s="2"/>
      <c r="BLT145" s="2"/>
      <c r="BLU145" s="2"/>
      <c r="BLV145" s="2"/>
      <c r="BLW145" s="2"/>
      <c r="BLX145" s="2"/>
      <c r="BLY145" s="2"/>
      <c r="BLZ145" s="2"/>
      <c r="BMA145" s="2"/>
      <c r="BMB145" s="2"/>
      <c r="BMC145" s="2"/>
      <c r="BMD145" s="2"/>
      <c r="BME145" s="2"/>
      <c r="BMF145" s="2"/>
      <c r="BMG145" s="2"/>
      <c r="BMH145" s="2"/>
      <c r="BMI145" s="2"/>
      <c r="BMJ145" s="2"/>
      <c r="BMK145" s="2"/>
      <c r="BML145" s="2"/>
      <c r="BMM145" s="2"/>
      <c r="BMN145" s="2"/>
      <c r="BMO145" s="2"/>
      <c r="BMP145" s="2"/>
      <c r="BMQ145" s="2"/>
      <c r="BMR145" s="2"/>
      <c r="BMS145" s="2"/>
      <c r="BMT145" s="2"/>
      <c r="BMU145" s="2"/>
      <c r="BMV145" s="2"/>
      <c r="BMW145" s="2"/>
      <c r="BMX145" s="2"/>
      <c r="BMY145" s="2"/>
      <c r="BMZ145" s="2"/>
      <c r="BNA145" s="2"/>
      <c r="BNB145" s="2"/>
      <c r="BNC145" s="2"/>
      <c r="BND145" s="2"/>
      <c r="BNE145" s="2"/>
      <c r="BNF145" s="2"/>
      <c r="BNG145" s="2"/>
      <c r="BNH145" s="2"/>
      <c r="BNI145" s="2"/>
      <c r="BNJ145" s="2"/>
      <c r="BNK145" s="2"/>
      <c r="BNL145" s="2"/>
      <c r="BNM145" s="2"/>
      <c r="BNN145" s="2"/>
      <c r="BNO145" s="2"/>
      <c r="BNP145" s="2"/>
      <c r="BNQ145" s="2"/>
      <c r="BNR145" s="2"/>
      <c r="BNS145" s="2"/>
      <c r="BNT145" s="2"/>
      <c r="BNU145" s="2"/>
      <c r="BNV145" s="2"/>
      <c r="BNW145" s="2"/>
      <c r="BNX145" s="2"/>
      <c r="BNY145" s="2"/>
      <c r="BNZ145" s="2"/>
      <c r="BOA145" s="2"/>
      <c r="BOB145" s="2"/>
      <c r="BOC145" s="2"/>
      <c r="BOD145" s="2"/>
      <c r="BOE145" s="2"/>
      <c r="BOF145" s="2"/>
      <c r="BOG145" s="2"/>
      <c r="BOH145" s="2"/>
      <c r="BOI145" s="2"/>
      <c r="BOJ145" s="2"/>
      <c r="BOK145" s="2"/>
      <c r="BOL145" s="2"/>
      <c r="BOM145" s="2"/>
      <c r="BON145" s="2"/>
      <c r="BOO145" s="2"/>
      <c r="BOP145" s="2"/>
      <c r="BOQ145" s="2"/>
      <c r="BOR145" s="2"/>
      <c r="BOS145" s="2"/>
      <c r="BOT145" s="2"/>
      <c r="BOU145" s="2"/>
      <c r="BOV145" s="2"/>
      <c r="BOW145" s="2"/>
      <c r="BOX145" s="2"/>
      <c r="BOY145" s="2"/>
      <c r="BOZ145" s="2"/>
      <c r="BPA145" s="2"/>
      <c r="BPB145" s="2"/>
      <c r="BPC145" s="2"/>
      <c r="BPD145" s="2"/>
      <c r="BPE145" s="2"/>
      <c r="BPF145" s="2"/>
      <c r="BPG145" s="2"/>
      <c r="BPH145" s="2"/>
      <c r="BPI145" s="2"/>
      <c r="BPJ145" s="2"/>
      <c r="BPK145" s="2"/>
      <c r="BPL145" s="2"/>
      <c r="BPM145" s="2"/>
      <c r="BPN145" s="2"/>
      <c r="BPO145" s="2"/>
      <c r="BPP145" s="2"/>
      <c r="BPQ145" s="2"/>
      <c r="BPR145" s="2"/>
      <c r="BPS145" s="2"/>
      <c r="BPT145" s="2"/>
      <c r="BPU145" s="2"/>
      <c r="BPV145" s="2"/>
      <c r="BPW145" s="2"/>
      <c r="BPX145" s="2"/>
      <c r="BPY145" s="2"/>
      <c r="BPZ145" s="2"/>
      <c r="BQA145" s="2"/>
      <c r="BQB145" s="2"/>
      <c r="BQC145" s="2"/>
      <c r="BQD145" s="2"/>
      <c r="BQE145" s="2"/>
      <c r="BQF145" s="2"/>
      <c r="BQG145" s="2"/>
      <c r="BQH145" s="2"/>
      <c r="BQI145" s="2"/>
      <c r="BQJ145" s="2"/>
      <c r="BQK145" s="2"/>
      <c r="BQL145" s="2"/>
      <c r="BQM145" s="2"/>
      <c r="BQN145" s="2"/>
      <c r="BQO145" s="2"/>
      <c r="BQP145" s="2"/>
      <c r="BQQ145" s="2"/>
      <c r="BQR145" s="2"/>
      <c r="BQS145" s="2"/>
      <c r="BQT145" s="2"/>
      <c r="BQU145" s="2"/>
      <c r="BQV145" s="2"/>
      <c r="BQW145" s="2"/>
      <c r="BQX145" s="2"/>
      <c r="BQY145" s="2"/>
      <c r="BQZ145" s="2"/>
      <c r="BRA145" s="2"/>
      <c r="BRB145" s="2"/>
      <c r="BRC145" s="2"/>
      <c r="BRD145" s="2"/>
      <c r="BRE145" s="2"/>
      <c r="BRF145" s="2"/>
      <c r="BRG145" s="2"/>
      <c r="BRH145" s="2"/>
      <c r="BRI145" s="2"/>
      <c r="BRJ145" s="2"/>
      <c r="BRK145" s="2"/>
      <c r="BRL145" s="2"/>
      <c r="BRM145" s="2"/>
      <c r="BRN145" s="2"/>
      <c r="BRO145" s="2"/>
      <c r="BRP145" s="2"/>
      <c r="BRQ145" s="2"/>
      <c r="BRR145" s="2"/>
      <c r="BRS145" s="2"/>
      <c r="BRT145" s="2"/>
      <c r="BRU145" s="2"/>
      <c r="BRV145" s="2"/>
      <c r="BRW145" s="2"/>
      <c r="BRX145" s="2"/>
      <c r="BRY145" s="2"/>
      <c r="BRZ145" s="2"/>
      <c r="BSA145" s="2"/>
      <c r="BSB145" s="2"/>
      <c r="BSC145" s="2"/>
      <c r="BSD145" s="2"/>
      <c r="BSE145" s="2"/>
      <c r="BSF145" s="2"/>
      <c r="BSG145" s="2"/>
      <c r="BSH145" s="2"/>
      <c r="BSI145" s="2"/>
      <c r="BSJ145" s="2"/>
      <c r="BSK145" s="2"/>
      <c r="BSL145" s="2"/>
      <c r="BSM145" s="2"/>
      <c r="BSN145" s="2"/>
      <c r="BSO145" s="2"/>
      <c r="BSP145" s="2"/>
      <c r="BSQ145" s="2"/>
      <c r="BSR145" s="2"/>
      <c r="BSS145" s="2"/>
      <c r="BST145" s="2"/>
      <c r="BSU145" s="2"/>
      <c r="BSV145" s="2"/>
      <c r="BSW145" s="2"/>
      <c r="BSX145" s="2"/>
      <c r="BSY145" s="2"/>
      <c r="BSZ145" s="2"/>
      <c r="BTA145" s="2"/>
      <c r="BTB145" s="2"/>
      <c r="BTC145" s="2"/>
      <c r="BTD145" s="2"/>
      <c r="BTE145" s="2"/>
      <c r="BTF145" s="2"/>
      <c r="BTG145" s="2"/>
      <c r="BTH145" s="2"/>
      <c r="BTI145" s="2"/>
      <c r="BTJ145" s="2"/>
      <c r="BTK145" s="2"/>
      <c r="BTL145" s="2"/>
      <c r="BTM145" s="2"/>
      <c r="BTN145" s="2"/>
      <c r="BTO145" s="2"/>
      <c r="BTP145" s="2"/>
      <c r="BTQ145" s="2"/>
      <c r="BTR145" s="2"/>
      <c r="BTS145" s="2"/>
      <c r="BTT145" s="2"/>
      <c r="BTU145" s="2"/>
      <c r="BTV145" s="2"/>
      <c r="BTW145" s="2"/>
      <c r="BTX145" s="2"/>
      <c r="BTY145" s="2"/>
      <c r="BTZ145" s="2"/>
      <c r="BUA145" s="2"/>
      <c r="BUB145" s="2"/>
      <c r="BUC145" s="2"/>
      <c r="BUD145" s="2"/>
      <c r="BUE145" s="2"/>
      <c r="BUF145" s="2"/>
      <c r="BUG145" s="2"/>
      <c r="BUH145" s="2"/>
      <c r="BUI145" s="2"/>
      <c r="BUJ145" s="2"/>
      <c r="BUK145" s="2"/>
      <c r="BUL145" s="2"/>
      <c r="BUM145" s="2"/>
      <c r="BUN145" s="2"/>
      <c r="BUO145" s="2"/>
      <c r="BUP145" s="2"/>
      <c r="BUQ145" s="2"/>
      <c r="BUR145" s="2"/>
      <c r="BUS145" s="2"/>
      <c r="BUT145" s="2"/>
      <c r="BUU145" s="2"/>
      <c r="BUV145" s="2"/>
      <c r="BUW145" s="2"/>
      <c r="BUX145" s="2"/>
      <c r="BUY145" s="2"/>
      <c r="BUZ145" s="2"/>
      <c r="BVA145" s="2"/>
      <c r="BVB145" s="2"/>
      <c r="BVC145" s="2"/>
      <c r="BVD145" s="2"/>
      <c r="BVE145" s="2"/>
      <c r="BVF145" s="2"/>
      <c r="BVG145" s="2"/>
      <c r="BVH145" s="2"/>
      <c r="BVI145" s="2"/>
      <c r="BVJ145" s="2"/>
      <c r="BVK145" s="2"/>
      <c r="BVL145" s="2"/>
      <c r="BVM145" s="2"/>
      <c r="BVN145" s="2"/>
      <c r="BVO145" s="2"/>
      <c r="BVP145" s="2"/>
      <c r="BVQ145" s="2"/>
      <c r="BVR145" s="2"/>
      <c r="BVS145" s="2"/>
      <c r="BVT145" s="2"/>
      <c r="BVU145" s="2"/>
      <c r="BVV145" s="2"/>
      <c r="BVW145" s="2"/>
      <c r="BVX145" s="2"/>
      <c r="BVY145" s="2"/>
      <c r="BVZ145" s="2"/>
      <c r="BWA145" s="2"/>
      <c r="BWB145" s="2"/>
      <c r="BWC145" s="2"/>
      <c r="BWD145" s="2"/>
      <c r="BWE145" s="2"/>
      <c r="BWF145" s="2"/>
      <c r="BWG145" s="2"/>
      <c r="BWH145" s="2"/>
      <c r="BWI145" s="2"/>
      <c r="BWJ145" s="2"/>
      <c r="BWK145" s="2"/>
      <c r="BWL145" s="2"/>
      <c r="BWM145" s="2"/>
      <c r="BWN145" s="2"/>
      <c r="BWO145" s="2"/>
      <c r="BWP145" s="2"/>
      <c r="BWQ145" s="2"/>
      <c r="BWR145" s="2"/>
      <c r="BWS145" s="2"/>
      <c r="BWT145" s="2"/>
      <c r="BWU145" s="2"/>
      <c r="BWV145" s="2"/>
      <c r="BWW145" s="2"/>
      <c r="BWX145" s="2"/>
      <c r="BWY145" s="2"/>
      <c r="BWZ145" s="2"/>
      <c r="BXA145" s="2"/>
      <c r="BXB145" s="2"/>
      <c r="BXC145" s="2"/>
      <c r="BXD145" s="2"/>
      <c r="BXE145" s="2"/>
      <c r="BXF145" s="2"/>
      <c r="BXG145" s="2"/>
      <c r="BXH145" s="2"/>
      <c r="BXI145" s="2"/>
      <c r="BXJ145" s="2"/>
      <c r="BXK145" s="2"/>
      <c r="BXL145" s="2"/>
      <c r="BXM145" s="2"/>
      <c r="BXN145" s="2"/>
      <c r="BXO145" s="2"/>
      <c r="BXP145" s="2"/>
      <c r="BXQ145" s="2"/>
      <c r="BXR145" s="2"/>
      <c r="BXS145" s="2"/>
      <c r="BXT145" s="2"/>
      <c r="BXU145" s="2"/>
      <c r="BXV145" s="2"/>
      <c r="BXW145" s="2"/>
      <c r="BXX145" s="2"/>
      <c r="BXY145" s="2"/>
      <c r="BXZ145" s="2"/>
      <c r="BYA145" s="2"/>
      <c r="BYB145" s="2"/>
      <c r="BYC145" s="2"/>
      <c r="BYD145" s="2"/>
      <c r="BYE145" s="2"/>
      <c r="BYF145" s="2"/>
      <c r="BYG145" s="2"/>
      <c r="BYH145" s="2"/>
      <c r="BYI145" s="2"/>
      <c r="BYJ145" s="2"/>
      <c r="BYK145" s="2"/>
      <c r="BYL145" s="2"/>
      <c r="BYM145" s="2"/>
      <c r="BYN145" s="2"/>
      <c r="BYO145" s="2"/>
      <c r="BYP145" s="2"/>
      <c r="BYQ145" s="2"/>
      <c r="BYR145" s="2"/>
      <c r="BYS145" s="2"/>
      <c r="BYT145" s="2"/>
      <c r="BYU145" s="2"/>
      <c r="BYV145" s="2"/>
      <c r="BYW145" s="2"/>
      <c r="BYX145" s="2"/>
      <c r="BYY145" s="2"/>
      <c r="BYZ145" s="2"/>
      <c r="BZA145" s="2"/>
      <c r="BZB145" s="2"/>
      <c r="BZC145" s="2"/>
      <c r="BZD145" s="2"/>
      <c r="BZE145" s="2"/>
      <c r="BZF145" s="2"/>
      <c r="BZG145" s="2"/>
      <c r="BZH145" s="2"/>
      <c r="BZI145" s="2"/>
      <c r="BZJ145" s="2"/>
      <c r="BZK145" s="2"/>
      <c r="BZL145" s="2"/>
      <c r="BZM145" s="2"/>
      <c r="BZN145" s="2"/>
      <c r="BZO145" s="2"/>
      <c r="BZP145" s="2"/>
      <c r="BZQ145" s="2"/>
      <c r="BZR145" s="2"/>
      <c r="BZS145" s="2"/>
      <c r="BZT145" s="2"/>
      <c r="BZU145" s="2"/>
      <c r="BZV145" s="2"/>
      <c r="BZW145" s="2"/>
      <c r="BZX145" s="2"/>
      <c r="BZY145" s="2"/>
      <c r="BZZ145" s="2"/>
      <c r="CAA145" s="2"/>
      <c r="CAB145" s="2"/>
      <c r="CAC145" s="2"/>
      <c r="CAD145" s="2"/>
      <c r="CAE145" s="2"/>
      <c r="CAF145" s="2"/>
      <c r="CAG145" s="2"/>
      <c r="CAH145" s="2"/>
      <c r="CAI145" s="2"/>
      <c r="CAJ145" s="2"/>
      <c r="CAK145" s="2"/>
      <c r="CAL145" s="2"/>
      <c r="CAM145" s="2"/>
      <c r="CAN145" s="2"/>
      <c r="CAO145" s="2"/>
      <c r="CAP145" s="2"/>
      <c r="CAQ145" s="2"/>
      <c r="CAR145" s="2"/>
      <c r="CAS145" s="2"/>
      <c r="CAT145" s="2"/>
      <c r="CAU145" s="2"/>
      <c r="CAV145" s="2"/>
      <c r="CAW145" s="2"/>
      <c r="CAX145" s="2"/>
      <c r="CAY145" s="2"/>
      <c r="CAZ145" s="2"/>
      <c r="CBA145" s="2"/>
      <c r="CBB145" s="2"/>
      <c r="CBC145" s="2"/>
      <c r="CBD145" s="2"/>
      <c r="CBE145" s="2"/>
      <c r="CBF145" s="2"/>
      <c r="CBG145" s="2"/>
      <c r="CBH145" s="2"/>
      <c r="CBI145" s="2"/>
      <c r="CBJ145" s="2"/>
      <c r="CBK145" s="2"/>
      <c r="CBL145" s="2"/>
      <c r="CBM145" s="2"/>
      <c r="CBN145" s="2"/>
      <c r="CBO145" s="2"/>
      <c r="CBP145" s="2"/>
      <c r="CBQ145" s="2"/>
      <c r="CBR145" s="2"/>
      <c r="CBS145" s="2"/>
      <c r="CBT145" s="2"/>
      <c r="CBU145" s="2"/>
      <c r="CBV145" s="2"/>
      <c r="CBW145" s="2"/>
      <c r="CBX145" s="2"/>
      <c r="CBY145" s="2"/>
      <c r="CBZ145" s="2"/>
      <c r="CCA145" s="2"/>
      <c r="CCB145" s="2"/>
      <c r="CCC145" s="2"/>
      <c r="CCD145" s="2"/>
      <c r="CCE145" s="2"/>
      <c r="CCF145" s="2"/>
      <c r="CCG145" s="2"/>
      <c r="CCH145" s="2"/>
      <c r="CCI145" s="2"/>
      <c r="CCJ145" s="2"/>
      <c r="CCK145" s="2"/>
      <c r="CCL145" s="2"/>
      <c r="CCM145" s="2"/>
      <c r="CCN145" s="2"/>
      <c r="CCO145" s="2"/>
      <c r="CCP145" s="2"/>
      <c r="CCQ145" s="2"/>
      <c r="CCR145" s="2"/>
      <c r="CCS145" s="2"/>
      <c r="CCT145" s="2"/>
      <c r="CCU145" s="2"/>
      <c r="CCV145" s="2"/>
      <c r="CCW145" s="2"/>
      <c r="CCX145" s="2"/>
      <c r="CCY145" s="2"/>
      <c r="CCZ145" s="2"/>
      <c r="CDA145" s="2"/>
      <c r="CDB145" s="2"/>
      <c r="CDC145" s="2"/>
      <c r="CDD145" s="2"/>
      <c r="CDE145" s="2"/>
      <c r="CDF145" s="2"/>
      <c r="CDG145" s="2"/>
      <c r="CDH145" s="2"/>
      <c r="CDI145" s="2"/>
      <c r="CDJ145" s="2"/>
      <c r="CDK145" s="2"/>
      <c r="CDL145" s="2"/>
      <c r="CDM145" s="2"/>
      <c r="CDN145" s="2"/>
      <c r="CDO145" s="2"/>
      <c r="CDP145" s="2"/>
      <c r="CDQ145" s="2"/>
      <c r="CDR145" s="2"/>
      <c r="CDS145" s="2"/>
      <c r="CDT145" s="2"/>
      <c r="CDU145" s="2"/>
      <c r="CDV145" s="2"/>
      <c r="CDW145" s="2"/>
      <c r="CDX145" s="2"/>
      <c r="CDY145" s="2"/>
      <c r="CDZ145" s="2"/>
      <c r="CEA145" s="2"/>
      <c r="CEB145" s="2"/>
      <c r="CEC145" s="2"/>
      <c r="CED145" s="2"/>
      <c r="CEE145" s="2"/>
      <c r="CEF145" s="2"/>
      <c r="CEG145" s="2"/>
      <c r="CEH145" s="2"/>
      <c r="CEI145" s="2"/>
      <c r="CEJ145" s="2"/>
      <c r="CEK145" s="2"/>
      <c r="CEL145" s="2"/>
      <c r="CEM145" s="2"/>
      <c r="CEN145" s="2"/>
      <c r="CEO145" s="2"/>
      <c r="CEP145" s="2"/>
      <c r="CEQ145" s="2"/>
      <c r="CER145" s="2"/>
      <c r="CES145" s="2"/>
      <c r="CET145" s="2"/>
      <c r="CEU145" s="2"/>
      <c r="CEV145" s="2"/>
      <c r="CEW145" s="2"/>
      <c r="CEX145" s="2"/>
      <c r="CEY145" s="2"/>
      <c r="CEZ145" s="2"/>
      <c r="CFA145" s="2"/>
      <c r="CFB145" s="2"/>
      <c r="CFC145" s="2"/>
      <c r="CFD145" s="2"/>
      <c r="CFE145" s="2"/>
      <c r="CFF145" s="2"/>
      <c r="CFG145" s="2"/>
      <c r="CFH145" s="2"/>
      <c r="CFI145" s="2"/>
      <c r="CFJ145" s="2"/>
      <c r="CFK145" s="2"/>
      <c r="CFL145" s="2"/>
      <c r="CFM145" s="2"/>
      <c r="CFN145" s="2"/>
      <c r="CFO145" s="2"/>
      <c r="CFP145" s="2"/>
      <c r="CFQ145" s="2"/>
      <c r="CFR145" s="2"/>
      <c r="CFS145" s="2"/>
      <c r="CFT145" s="2"/>
      <c r="CFU145" s="2"/>
      <c r="CFV145" s="2"/>
      <c r="CFW145" s="2"/>
      <c r="CFX145" s="2"/>
      <c r="CFY145" s="2"/>
      <c r="CFZ145" s="2"/>
      <c r="CGA145" s="2"/>
      <c r="CGB145" s="2"/>
      <c r="CGC145" s="2"/>
      <c r="CGD145" s="2"/>
      <c r="CGE145" s="2"/>
      <c r="CGF145" s="2"/>
      <c r="CGG145" s="2"/>
      <c r="CGH145" s="2"/>
      <c r="CGI145" s="2"/>
      <c r="CGJ145" s="2"/>
      <c r="CGK145" s="2"/>
      <c r="CGL145" s="2"/>
      <c r="CGM145" s="2"/>
      <c r="CGN145" s="2"/>
      <c r="CGO145" s="2"/>
      <c r="CGP145" s="2"/>
      <c r="CGQ145" s="2"/>
      <c r="CGR145" s="2"/>
      <c r="CGS145" s="2"/>
      <c r="CGT145" s="2"/>
      <c r="CGU145" s="2"/>
      <c r="CGV145" s="2"/>
      <c r="CGW145" s="2"/>
      <c r="CGX145" s="2"/>
      <c r="CGY145" s="2"/>
      <c r="CGZ145" s="2"/>
      <c r="CHA145" s="2"/>
      <c r="CHB145" s="2"/>
      <c r="CHC145" s="2"/>
      <c r="CHD145" s="2"/>
      <c r="CHE145" s="2"/>
      <c r="CHF145" s="2"/>
      <c r="CHG145" s="2"/>
      <c r="CHH145" s="2"/>
      <c r="CHI145" s="2"/>
      <c r="CHJ145" s="2"/>
      <c r="CHK145" s="2"/>
      <c r="CHL145" s="2"/>
      <c r="CHM145" s="2"/>
      <c r="CHN145" s="2"/>
      <c r="CHO145" s="2"/>
      <c r="CHP145" s="2"/>
      <c r="CHQ145" s="2"/>
      <c r="CHR145" s="2"/>
      <c r="CHS145" s="2"/>
      <c r="CHT145" s="2"/>
      <c r="CHU145" s="2"/>
      <c r="CHV145" s="2"/>
      <c r="CHW145" s="2"/>
      <c r="CHX145" s="2"/>
      <c r="CHY145" s="2"/>
      <c r="CHZ145" s="2"/>
      <c r="CIA145" s="2"/>
      <c r="CIB145" s="2"/>
      <c r="CIC145" s="2"/>
      <c r="CID145" s="2"/>
      <c r="CIE145" s="2"/>
      <c r="CIF145" s="2"/>
      <c r="CIG145" s="2"/>
      <c r="CIH145" s="2"/>
      <c r="CII145" s="2"/>
      <c r="CIJ145" s="2"/>
      <c r="CIK145" s="2"/>
      <c r="CIL145" s="2"/>
      <c r="CIM145" s="2"/>
      <c r="CIN145" s="2"/>
      <c r="CIO145" s="2"/>
      <c r="CIP145" s="2"/>
      <c r="CIQ145" s="2"/>
      <c r="CIR145" s="2"/>
      <c r="CIS145" s="2"/>
      <c r="CIT145" s="2"/>
      <c r="CIU145" s="2"/>
      <c r="CIV145" s="2"/>
      <c r="CIW145" s="2"/>
      <c r="CIX145" s="2"/>
      <c r="CIY145" s="2"/>
      <c r="CIZ145" s="2"/>
      <c r="CJA145" s="2"/>
      <c r="CJB145" s="2"/>
      <c r="CJC145" s="2"/>
      <c r="CJD145" s="2"/>
      <c r="CJE145" s="2"/>
      <c r="CJF145" s="2"/>
      <c r="CJG145" s="2"/>
      <c r="CJH145" s="2"/>
      <c r="CJI145" s="2"/>
      <c r="CJJ145" s="2"/>
      <c r="CJK145" s="2"/>
      <c r="CJL145" s="2"/>
      <c r="CJM145" s="2"/>
      <c r="CJN145" s="2"/>
      <c r="CJO145" s="2"/>
      <c r="CJP145" s="2"/>
      <c r="CJQ145" s="2"/>
      <c r="CJR145" s="2"/>
      <c r="CJS145" s="2"/>
      <c r="CJT145" s="2"/>
      <c r="CJU145" s="2"/>
      <c r="CJV145" s="2"/>
      <c r="CJW145" s="2"/>
      <c r="CJX145" s="2"/>
      <c r="CJY145" s="2"/>
      <c r="CJZ145" s="2"/>
      <c r="CKA145" s="2"/>
      <c r="CKB145" s="2"/>
      <c r="CKC145" s="2"/>
      <c r="CKD145" s="2"/>
      <c r="CKE145" s="2"/>
      <c r="CKF145" s="2"/>
      <c r="CKG145" s="2"/>
      <c r="CKH145" s="2"/>
      <c r="CKI145" s="2"/>
      <c r="CKJ145" s="2"/>
      <c r="CKK145" s="2"/>
      <c r="CKL145" s="2"/>
      <c r="CKM145" s="2"/>
      <c r="CKN145" s="2"/>
      <c r="CKO145" s="2"/>
      <c r="CKP145" s="2"/>
      <c r="CKQ145" s="2"/>
      <c r="CKR145" s="2"/>
      <c r="CKS145" s="2"/>
      <c r="CKT145" s="2"/>
      <c r="CKU145" s="2"/>
      <c r="CKV145" s="2"/>
      <c r="CKW145" s="2"/>
      <c r="CKX145" s="2"/>
      <c r="CKY145" s="2"/>
      <c r="CKZ145" s="2"/>
      <c r="CLA145" s="2"/>
      <c r="CLB145" s="2"/>
      <c r="CLC145" s="2"/>
      <c r="CLD145" s="2"/>
      <c r="CLE145" s="2"/>
      <c r="CLF145" s="2"/>
      <c r="CLG145" s="2"/>
      <c r="CLH145" s="2"/>
      <c r="CLI145" s="2"/>
      <c r="CLJ145" s="2"/>
      <c r="CLK145" s="2"/>
      <c r="CLL145" s="2"/>
      <c r="CLM145" s="2"/>
      <c r="CLN145" s="2"/>
      <c r="CLO145" s="2"/>
      <c r="CLP145" s="2"/>
      <c r="CLQ145" s="2"/>
      <c r="CLR145" s="2"/>
      <c r="CLS145" s="2"/>
      <c r="CLT145" s="2"/>
      <c r="CLU145" s="2"/>
      <c r="CLV145" s="2"/>
      <c r="CLW145" s="2"/>
      <c r="CLX145" s="2"/>
      <c r="CLY145" s="2"/>
      <c r="CLZ145" s="2"/>
      <c r="CMA145" s="2"/>
      <c r="CMB145" s="2"/>
      <c r="CMC145" s="2"/>
      <c r="CMD145" s="2"/>
      <c r="CME145" s="2"/>
      <c r="CMF145" s="2"/>
      <c r="CMG145" s="2"/>
      <c r="CMH145" s="2"/>
      <c r="CMI145" s="2"/>
      <c r="CMJ145" s="2"/>
      <c r="CMK145" s="2"/>
      <c r="CML145" s="2"/>
      <c r="CMM145" s="2"/>
      <c r="CMN145" s="2"/>
      <c r="CMO145" s="2"/>
      <c r="CMP145" s="2"/>
      <c r="CMQ145" s="2"/>
      <c r="CMR145" s="2"/>
      <c r="CMS145" s="2"/>
      <c r="CMT145" s="2"/>
      <c r="CMU145" s="2"/>
      <c r="CMV145" s="2"/>
      <c r="CMW145" s="2"/>
      <c r="CMX145" s="2"/>
      <c r="CMY145" s="2"/>
      <c r="CMZ145" s="2"/>
      <c r="CNA145" s="2"/>
      <c r="CNB145" s="2"/>
      <c r="CNC145" s="2"/>
      <c r="CND145" s="2"/>
      <c r="CNE145" s="2"/>
      <c r="CNF145" s="2"/>
      <c r="CNG145" s="2"/>
      <c r="CNH145" s="2"/>
      <c r="CNI145" s="2"/>
      <c r="CNJ145" s="2"/>
      <c r="CNK145" s="2"/>
      <c r="CNL145" s="2"/>
      <c r="CNM145" s="2"/>
      <c r="CNN145" s="2"/>
      <c r="CNO145" s="2"/>
      <c r="CNP145" s="2"/>
      <c r="CNQ145" s="2"/>
      <c r="CNR145" s="2"/>
      <c r="CNS145" s="2"/>
      <c r="CNT145" s="2"/>
      <c r="CNU145" s="2"/>
      <c r="CNV145" s="2"/>
      <c r="CNW145" s="2"/>
      <c r="CNX145" s="2"/>
      <c r="CNY145" s="2"/>
      <c r="CNZ145" s="2"/>
      <c r="COA145" s="2"/>
      <c r="COB145" s="2"/>
      <c r="COC145" s="2"/>
      <c r="COD145" s="2"/>
      <c r="COE145" s="2"/>
      <c r="COF145" s="2"/>
      <c r="COG145" s="2"/>
      <c r="COH145" s="2"/>
      <c r="COI145" s="2"/>
      <c r="COJ145" s="2"/>
      <c r="COK145" s="2"/>
      <c r="COL145" s="2"/>
      <c r="COM145" s="2"/>
      <c r="CON145" s="2"/>
      <c r="COO145" s="2"/>
      <c r="COP145" s="2"/>
      <c r="COQ145" s="2"/>
      <c r="COR145" s="2"/>
      <c r="COS145" s="2"/>
      <c r="COT145" s="2"/>
      <c r="COU145" s="2"/>
      <c r="COV145" s="2"/>
      <c r="COW145" s="2"/>
      <c r="COX145" s="2"/>
      <c r="COY145" s="2"/>
      <c r="COZ145" s="2"/>
      <c r="CPA145" s="2"/>
      <c r="CPB145" s="2"/>
      <c r="CPC145" s="2"/>
      <c r="CPD145" s="2"/>
      <c r="CPE145" s="2"/>
      <c r="CPF145" s="2"/>
      <c r="CPG145" s="2"/>
      <c r="CPH145" s="2"/>
      <c r="CPI145" s="2"/>
      <c r="CPJ145" s="2"/>
      <c r="CPK145" s="2"/>
      <c r="CPL145" s="2"/>
      <c r="CPM145" s="2"/>
      <c r="CPN145" s="2"/>
      <c r="CPO145" s="2"/>
      <c r="CPP145" s="2"/>
      <c r="CPQ145" s="2"/>
      <c r="CPR145" s="2"/>
      <c r="CPS145" s="2"/>
      <c r="CPT145" s="2"/>
      <c r="CPU145" s="2"/>
      <c r="CPV145" s="2"/>
      <c r="CPW145" s="2"/>
      <c r="CPX145" s="2"/>
      <c r="CPY145" s="2"/>
      <c r="CPZ145" s="2"/>
      <c r="CQA145" s="2"/>
      <c r="CQB145" s="2"/>
      <c r="CQC145" s="2"/>
      <c r="CQD145" s="2"/>
      <c r="CQE145" s="2"/>
      <c r="CQF145" s="2"/>
      <c r="CQG145" s="2"/>
      <c r="CQH145" s="2"/>
      <c r="CQI145" s="2"/>
      <c r="CQJ145" s="2"/>
      <c r="CQK145" s="2"/>
      <c r="CQL145" s="2"/>
      <c r="CQM145" s="2"/>
      <c r="CQN145" s="2"/>
      <c r="CQO145" s="2"/>
      <c r="CQP145" s="2"/>
      <c r="CQQ145" s="2"/>
      <c r="CQR145" s="2"/>
      <c r="CQS145" s="2"/>
      <c r="CQT145" s="2"/>
      <c r="CQU145" s="2"/>
      <c r="CQV145" s="2"/>
      <c r="CQW145" s="2"/>
      <c r="CQX145" s="2"/>
      <c r="CQY145" s="2"/>
      <c r="CQZ145" s="2"/>
      <c r="CRA145" s="2"/>
      <c r="CRB145" s="2"/>
      <c r="CRC145" s="2"/>
      <c r="CRD145" s="2"/>
      <c r="CRE145" s="2"/>
      <c r="CRF145" s="2"/>
      <c r="CRG145" s="2"/>
      <c r="CRH145" s="2"/>
      <c r="CRI145" s="2"/>
      <c r="CRJ145" s="2"/>
      <c r="CRK145" s="2"/>
      <c r="CRL145" s="2"/>
      <c r="CRM145" s="2"/>
      <c r="CRN145" s="2"/>
      <c r="CRO145" s="2"/>
      <c r="CRP145" s="2"/>
      <c r="CRQ145" s="2"/>
      <c r="CRR145" s="2"/>
      <c r="CRS145" s="2"/>
      <c r="CRT145" s="2"/>
      <c r="CRU145" s="2"/>
      <c r="CRV145" s="2"/>
      <c r="CRW145" s="2"/>
      <c r="CRX145" s="2"/>
      <c r="CRY145" s="2"/>
      <c r="CRZ145" s="2"/>
      <c r="CSA145" s="2"/>
      <c r="CSB145" s="2"/>
      <c r="CSC145" s="2"/>
      <c r="CSD145" s="2"/>
      <c r="CSE145" s="2"/>
      <c r="CSF145" s="2"/>
      <c r="CSG145" s="2"/>
      <c r="CSH145" s="2"/>
      <c r="CSI145" s="2"/>
      <c r="CSJ145" s="2"/>
      <c r="CSK145" s="2"/>
      <c r="CSL145" s="2"/>
      <c r="CSM145" s="2"/>
      <c r="CSN145" s="2"/>
      <c r="CSO145" s="2"/>
      <c r="CSP145" s="2"/>
      <c r="CSQ145" s="2"/>
      <c r="CSR145" s="2"/>
      <c r="CSS145" s="2"/>
      <c r="CST145" s="2"/>
      <c r="CSU145" s="2"/>
      <c r="CSV145" s="2"/>
      <c r="CSW145" s="2"/>
      <c r="CSX145" s="2"/>
      <c r="CSY145" s="2"/>
      <c r="CSZ145" s="2"/>
      <c r="CTA145" s="2"/>
      <c r="CTB145" s="2"/>
      <c r="CTC145" s="2"/>
      <c r="CTD145" s="2"/>
      <c r="CTE145" s="2"/>
      <c r="CTF145" s="2"/>
      <c r="CTG145" s="2"/>
      <c r="CTH145" s="2"/>
      <c r="CTI145" s="2"/>
      <c r="CTJ145" s="2"/>
      <c r="CTK145" s="2"/>
      <c r="CTL145" s="2"/>
      <c r="CTM145" s="2"/>
      <c r="CTN145" s="2"/>
      <c r="CTO145" s="2"/>
      <c r="CTP145" s="2"/>
      <c r="CTQ145" s="2"/>
      <c r="CTR145" s="2"/>
      <c r="CTS145" s="2"/>
      <c r="CTT145" s="2"/>
      <c r="CTU145" s="2"/>
      <c r="CTV145" s="2"/>
      <c r="CTW145" s="2"/>
      <c r="CTX145" s="2"/>
      <c r="CTY145" s="2"/>
      <c r="CTZ145" s="2"/>
      <c r="CUA145" s="2"/>
      <c r="CUB145" s="2"/>
      <c r="CUC145" s="2"/>
      <c r="CUD145" s="2"/>
      <c r="CUE145" s="2"/>
      <c r="CUF145" s="2"/>
      <c r="CUG145" s="2"/>
      <c r="CUH145" s="2"/>
      <c r="CUI145" s="2"/>
      <c r="CUJ145" s="2"/>
      <c r="CUK145" s="2"/>
      <c r="CUL145" s="2"/>
      <c r="CUM145" s="2"/>
      <c r="CUN145" s="2"/>
      <c r="CUO145" s="2"/>
      <c r="CUP145" s="2"/>
      <c r="CUQ145" s="2"/>
      <c r="CUR145" s="2"/>
      <c r="CUS145" s="2"/>
      <c r="CUT145" s="2"/>
      <c r="CUU145" s="2"/>
      <c r="CUV145" s="2"/>
      <c r="CUW145" s="2"/>
      <c r="CUX145" s="2"/>
      <c r="CUY145" s="2"/>
      <c r="CUZ145" s="2"/>
      <c r="CVA145" s="2"/>
      <c r="CVB145" s="2"/>
      <c r="CVC145" s="2"/>
      <c r="CVD145" s="2"/>
      <c r="CVE145" s="2"/>
      <c r="CVF145" s="2"/>
      <c r="CVG145" s="2"/>
      <c r="CVH145" s="2"/>
      <c r="CVI145" s="2"/>
      <c r="CVJ145" s="2"/>
      <c r="CVK145" s="2"/>
      <c r="CVL145" s="2"/>
      <c r="CVM145" s="2"/>
      <c r="CVN145" s="2"/>
      <c r="CVO145" s="2"/>
      <c r="CVP145" s="2"/>
      <c r="CVQ145" s="2"/>
      <c r="CVR145" s="2"/>
      <c r="CVS145" s="2"/>
      <c r="CVT145" s="2"/>
      <c r="CVU145" s="2"/>
      <c r="CVV145" s="2"/>
      <c r="CVW145" s="2"/>
      <c r="CVX145" s="2"/>
      <c r="CVY145" s="2"/>
      <c r="CVZ145" s="2"/>
      <c r="CWA145" s="2"/>
      <c r="CWB145" s="2"/>
      <c r="CWC145" s="2"/>
      <c r="CWD145" s="2"/>
      <c r="CWE145" s="2"/>
      <c r="CWF145" s="2"/>
      <c r="CWG145" s="2"/>
      <c r="CWH145" s="2"/>
      <c r="CWI145" s="2"/>
      <c r="CWJ145" s="2"/>
      <c r="CWK145" s="2"/>
      <c r="CWL145" s="2"/>
      <c r="CWM145" s="2"/>
      <c r="CWN145" s="2"/>
      <c r="CWO145" s="2"/>
      <c r="CWP145" s="2"/>
      <c r="CWQ145" s="2"/>
      <c r="CWR145" s="2"/>
      <c r="CWS145" s="2"/>
      <c r="CWT145" s="2"/>
      <c r="CWU145" s="2"/>
      <c r="CWV145" s="2"/>
      <c r="CWW145" s="2"/>
      <c r="CWX145" s="2"/>
      <c r="CWY145" s="2"/>
      <c r="CWZ145" s="2"/>
      <c r="CXA145" s="2"/>
      <c r="CXB145" s="2"/>
      <c r="CXC145" s="2"/>
      <c r="CXD145" s="2"/>
      <c r="CXE145" s="2"/>
      <c r="CXF145" s="2"/>
      <c r="CXG145" s="2"/>
      <c r="CXH145" s="2"/>
      <c r="CXI145" s="2"/>
      <c r="CXJ145" s="2"/>
      <c r="CXK145" s="2"/>
      <c r="CXL145" s="2"/>
      <c r="CXM145" s="2"/>
      <c r="CXN145" s="2"/>
      <c r="CXO145" s="2"/>
      <c r="CXP145" s="2"/>
      <c r="CXQ145" s="2"/>
      <c r="CXR145" s="2"/>
      <c r="CXS145" s="2"/>
      <c r="CXT145" s="2"/>
      <c r="CXU145" s="2"/>
      <c r="CXV145" s="2"/>
      <c r="CXW145" s="2"/>
      <c r="CXX145" s="2"/>
      <c r="CXY145" s="2"/>
      <c r="CXZ145" s="2"/>
      <c r="CYA145" s="2"/>
      <c r="CYB145" s="2"/>
      <c r="CYC145" s="2"/>
      <c r="CYD145" s="2"/>
      <c r="CYE145" s="2"/>
      <c r="CYF145" s="2"/>
      <c r="CYG145" s="2"/>
      <c r="CYH145" s="2"/>
      <c r="CYI145" s="2"/>
      <c r="CYJ145" s="2"/>
      <c r="CYK145" s="2"/>
      <c r="CYL145" s="2"/>
      <c r="CYM145" s="2"/>
      <c r="CYN145" s="2"/>
      <c r="CYO145" s="2"/>
      <c r="CYP145" s="2"/>
      <c r="CYQ145" s="2"/>
      <c r="CYR145" s="2"/>
      <c r="CYS145" s="2"/>
      <c r="CYT145" s="2"/>
      <c r="CYU145" s="2"/>
      <c r="CYV145" s="2"/>
      <c r="CYW145" s="2"/>
      <c r="CYX145" s="2"/>
      <c r="CYY145" s="2"/>
      <c r="CYZ145" s="2"/>
      <c r="CZA145" s="2"/>
      <c r="CZB145" s="2"/>
      <c r="CZC145" s="2"/>
      <c r="CZD145" s="2"/>
      <c r="CZE145" s="2"/>
      <c r="CZF145" s="2"/>
      <c r="CZG145" s="2"/>
      <c r="CZH145" s="2"/>
      <c r="CZI145" s="2"/>
      <c r="CZJ145" s="2"/>
      <c r="CZK145" s="2"/>
      <c r="CZL145" s="2"/>
      <c r="CZM145" s="2"/>
      <c r="CZN145" s="2"/>
      <c r="CZO145" s="2"/>
      <c r="CZP145" s="2"/>
      <c r="CZQ145" s="2"/>
      <c r="CZR145" s="2"/>
      <c r="CZS145" s="2"/>
      <c r="CZT145" s="2"/>
      <c r="CZU145" s="2"/>
      <c r="CZV145" s="2"/>
      <c r="CZW145" s="2"/>
      <c r="CZX145" s="2"/>
      <c r="CZY145" s="2"/>
      <c r="CZZ145" s="2"/>
      <c r="DAA145" s="2"/>
      <c r="DAB145" s="2"/>
      <c r="DAC145" s="2"/>
      <c r="DAD145" s="2"/>
      <c r="DAE145" s="2"/>
      <c r="DAF145" s="2"/>
      <c r="DAG145" s="2"/>
      <c r="DAH145" s="2"/>
      <c r="DAI145" s="2"/>
      <c r="DAJ145" s="2"/>
      <c r="DAK145" s="2"/>
      <c r="DAL145" s="2"/>
      <c r="DAM145" s="2"/>
      <c r="DAN145" s="2"/>
      <c r="DAO145" s="2"/>
      <c r="DAP145" s="2"/>
      <c r="DAQ145" s="2"/>
      <c r="DAR145" s="2"/>
      <c r="DAS145" s="2"/>
      <c r="DAT145" s="2"/>
      <c r="DAU145" s="2"/>
      <c r="DAV145" s="2"/>
      <c r="DAW145" s="2"/>
      <c r="DAX145" s="2"/>
      <c r="DAY145" s="2"/>
      <c r="DAZ145" s="2"/>
      <c r="DBA145" s="2"/>
      <c r="DBB145" s="2"/>
      <c r="DBC145" s="2"/>
      <c r="DBD145" s="2"/>
      <c r="DBE145" s="2"/>
      <c r="DBF145" s="2"/>
      <c r="DBG145" s="2"/>
      <c r="DBH145" s="2"/>
      <c r="DBI145" s="2"/>
      <c r="DBJ145" s="2"/>
      <c r="DBK145" s="2"/>
      <c r="DBL145" s="2"/>
      <c r="DBM145" s="2"/>
      <c r="DBN145" s="2"/>
      <c r="DBO145" s="2"/>
      <c r="DBP145" s="2"/>
      <c r="DBQ145" s="2"/>
      <c r="DBR145" s="2"/>
      <c r="DBS145" s="2"/>
      <c r="DBT145" s="2"/>
      <c r="DBU145" s="2"/>
      <c r="DBV145" s="2"/>
      <c r="DBW145" s="2"/>
      <c r="DBX145" s="2"/>
      <c r="DBY145" s="2"/>
      <c r="DBZ145" s="2"/>
      <c r="DCA145" s="2"/>
      <c r="DCB145" s="2"/>
      <c r="DCC145" s="2"/>
      <c r="DCD145" s="2"/>
      <c r="DCE145" s="2"/>
      <c r="DCF145" s="2"/>
      <c r="DCG145" s="2"/>
      <c r="DCH145" s="2"/>
      <c r="DCI145" s="2"/>
      <c r="DCJ145" s="2"/>
      <c r="DCK145" s="2"/>
      <c r="DCL145" s="2"/>
      <c r="DCM145" s="2"/>
      <c r="DCN145" s="2"/>
      <c r="DCO145" s="2"/>
      <c r="DCP145" s="2"/>
      <c r="DCQ145" s="2"/>
      <c r="DCR145" s="2"/>
      <c r="DCS145" s="2"/>
      <c r="DCT145" s="2"/>
      <c r="DCU145" s="2"/>
      <c r="DCV145" s="2"/>
      <c r="DCW145" s="2"/>
      <c r="DCX145" s="2"/>
      <c r="DCY145" s="2"/>
      <c r="DCZ145" s="2"/>
      <c r="DDA145" s="2"/>
      <c r="DDB145" s="2"/>
      <c r="DDC145" s="2"/>
      <c r="DDD145" s="2"/>
      <c r="DDE145" s="2"/>
      <c r="DDF145" s="2"/>
      <c r="DDG145" s="2"/>
      <c r="DDH145" s="2"/>
      <c r="DDI145" s="2"/>
      <c r="DDJ145" s="2"/>
      <c r="DDK145" s="2"/>
      <c r="DDL145" s="2"/>
      <c r="DDM145" s="2"/>
      <c r="DDN145" s="2"/>
      <c r="DDO145" s="2"/>
      <c r="DDP145" s="2"/>
      <c r="DDQ145" s="2"/>
      <c r="DDR145" s="2"/>
      <c r="DDS145" s="2"/>
      <c r="DDT145" s="2"/>
      <c r="DDU145" s="2"/>
      <c r="DDV145" s="2"/>
      <c r="DDW145" s="2"/>
      <c r="DDX145" s="2"/>
      <c r="DDY145" s="2"/>
      <c r="DDZ145" s="2"/>
      <c r="DEA145" s="2"/>
      <c r="DEB145" s="2"/>
      <c r="DEC145" s="2"/>
      <c r="DED145" s="2"/>
      <c r="DEE145" s="2"/>
      <c r="DEF145" s="2"/>
      <c r="DEG145" s="2"/>
      <c r="DEH145" s="2"/>
      <c r="DEI145" s="2"/>
      <c r="DEJ145" s="2"/>
      <c r="DEK145" s="2"/>
      <c r="DEL145" s="2"/>
      <c r="DEM145" s="2"/>
      <c r="DEN145" s="2"/>
      <c r="DEO145" s="2"/>
      <c r="DEP145" s="2"/>
      <c r="DEQ145" s="2"/>
      <c r="DER145" s="2"/>
      <c r="DES145" s="2"/>
      <c r="DET145" s="2"/>
      <c r="DEU145" s="2"/>
      <c r="DEV145" s="2"/>
      <c r="DEW145" s="2"/>
      <c r="DEX145" s="2"/>
      <c r="DEY145" s="2"/>
      <c r="DEZ145" s="2"/>
      <c r="DFA145" s="2"/>
      <c r="DFB145" s="2"/>
      <c r="DFC145" s="2"/>
      <c r="DFD145" s="2"/>
      <c r="DFE145" s="2"/>
      <c r="DFF145" s="2"/>
      <c r="DFG145" s="2"/>
      <c r="DFH145" s="2"/>
      <c r="DFI145" s="2"/>
      <c r="DFJ145" s="2"/>
      <c r="DFK145" s="2"/>
      <c r="DFL145" s="2"/>
      <c r="DFM145" s="2"/>
      <c r="DFN145" s="2"/>
      <c r="DFO145" s="2"/>
      <c r="DFP145" s="2"/>
      <c r="DFQ145" s="2"/>
      <c r="DFR145" s="2"/>
      <c r="DFS145" s="2"/>
      <c r="DFT145" s="2"/>
      <c r="DFU145" s="2"/>
      <c r="DFV145" s="2"/>
      <c r="DFW145" s="2"/>
      <c r="DFX145" s="2"/>
      <c r="DFY145" s="2"/>
      <c r="DFZ145" s="2"/>
      <c r="DGA145" s="2"/>
      <c r="DGB145" s="2"/>
      <c r="DGC145" s="2"/>
      <c r="DGD145" s="2"/>
      <c r="DGE145" s="2"/>
      <c r="DGF145" s="2"/>
      <c r="DGG145" s="2"/>
      <c r="DGH145" s="2"/>
      <c r="DGI145" s="2"/>
      <c r="DGJ145" s="2"/>
      <c r="DGK145" s="2"/>
      <c r="DGL145" s="2"/>
      <c r="DGM145" s="2"/>
      <c r="DGN145" s="2"/>
      <c r="DGO145" s="2"/>
      <c r="DGP145" s="2"/>
      <c r="DGQ145" s="2"/>
      <c r="DGR145" s="2"/>
      <c r="DGS145" s="2"/>
      <c r="DGT145" s="2"/>
      <c r="DGU145" s="2"/>
      <c r="DGV145" s="2"/>
      <c r="DGW145" s="2"/>
      <c r="DGX145" s="2"/>
      <c r="DGY145" s="2"/>
      <c r="DGZ145" s="2"/>
      <c r="DHA145" s="2"/>
      <c r="DHB145" s="2"/>
      <c r="DHC145" s="2"/>
      <c r="DHD145" s="2"/>
      <c r="DHE145" s="2"/>
      <c r="DHF145" s="2"/>
      <c r="DHG145" s="2"/>
      <c r="DHH145" s="2"/>
      <c r="DHI145" s="2"/>
      <c r="DHJ145" s="2"/>
      <c r="DHK145" s="2"/>
      <c r="DHL145" s="2"/>
      <c r="DHM145" s="2"/>
      <c r="DHN145" s="2"/>
      <c r="DHO145" s="2"/>
      <c r="DHP145" s="2"/>
      <c r="DHQ145" s="2"/>
      <c r="DHR145" s="2"/>
      <c r="DHS145" s="2"/>
      <c r="DHT145" s="2"/>
      <c r="DHU145" s="2"/>
      <c r="DHV145" s="2"/>
      <c r="DHW145" s="2"/>
      <c r="DHX145" s="2"/>
      <c r="DHY145" s="2"/>
      <c r="DHZ145" s="2"/>
      <c r="DIA145" s="2"/>
      <c r="DIB145" s="2"/>
      <c r="DIC145" s="2"/>
      <c r="DID145" s="2"/>
      <c r="DIE145" s="2"/>
      <c r="DIF145" s="2"/>
      <c r="DIG145" s="2"/>
      <c r="DIH145" s="2"/>
      <c r="DII145" s="2"/>
      <c r="DIJ145" s="2"/>
      <c r="DIK145" s="2"/>
      <c r="DIL145" s="2"/>
      <c r="DIM145" s="2"/>
      <c r="DIN145" s="2"/>
      <c r="DIO145" s="2"/>
      <c r="DIP145" s="2"/>
      <c r="DIQ145" s="2"/>
      <c r="DIR145" s="2"/>
      <c r="DIS145" s="2"/>
      <c r="DIT145" s="2"/>
      <c r="DIU145" s="2"/>
      <c r="DIV145" s="2"/>
      <c r="DIW145" s="2"/>
      <c r="DIX145" s="2"/>
      <c r="DIY145" s="2"/>
      <c r="DIZ145" s="2"/>
      <c r="DJA145" s="2"/>
      <c r="DJB145" s="2"/>
      <c r="DJC145" s="2"/>
      <c r="DJD145" s="2"/>
      <c r="DJE145" s="2"/>
      <c r="DJF145" s="2"/>
      <c r="DJG145" s="2"/>
      <c r="DJH145" s="2"/>
      <c r="DJI145" s="2"/>
      <c r="DJJ145" s="2"/>
      <c r="DJK145" s="2"/>
      <c r="DJL145" s="2"/>
      <c r="DJM145" s="2"/>
      <c r="DJN145" s="2"/>
      <c r="DJO145" s="2"/>
      <c r="DJP145" s="2"/>
      <c r="DJQ145" s="2"/>
      <c r="DJR145" s="2"/>
      <c r="DJS145" s="2"/>
      <c r="DJT145" s="2"/>
      <c r="DJU145" s="2"/>
      <c r="DJV145" s="2"/>
      <c r="DJW145" s="2"/>
      <c r="DJX145" s="2"/>
      <c r="DJY145" s="2"/>
      <c r="DJZ145" s="2"/>
      <c r="DKA145" s="2"/>
      <c r="DKB145" s="2"/>
      <c r="DKC145" s="2"/>
      <c r="DKD145" s="2"/>
      <c r="DKE145" s="2"/>
      <c r="DKF145" s="2"/>
      <c r="DKG145" s="2"/>
      <c r="DKH145" s="2"/>
      <c r="DKI145" s="2"/>
      <c r="DKJ145" s="2"/>
      <c r="DKK145" s="2"/>
      <c r="DKL145" s="2"/>
      <c r="DKM145" s="2"/>
      <c r="DKN145" s="2"/>
      <c r="DKO145" s="2"/>
      <c r="DKP145" s="2"/>
      <c r="DKQ145" s="2"/>
      <c r="DKR145" s="2"/>
      <c r="DKS145" s="2"/>
      <c r="DKT145" s="2"/>
      <c r="DKU145" s="2"/>
      <c r="DKV145" s="2"/>
      <c r="DKW145" s="2"/>
      <c r="DKX145" s="2"/>
      <c r="DKY145" s="2"/>
      <c r="DKZ145" s="2"/>
      <c r="DLA145" s="2"/>
      <c r="DLB145" s="2"/>
      <c r="DLC145" s="2"/>
      <c r="DLD145" s="2"/>
      <c r="DLE145" s="2"/>
      <c r="DLF145" s="2"/>
      <c r="DLG145" s="2"/>
      <c r="DLH145" s="2"/>
      <c r="DLI145" s="2"/>
      <c r="DLJ145" s="2"/>
      <c r="DLK145" s="2"/>
      <c r="DLL145" s="2"/>
      <c r="DLM145" s="2"/>
      <c r="DLN145" s="2"/>
      <c r="DLO145" s="2"/>
      <c r="DLP145" s="2"/>
      <c r="DLQ145" s="2"/>
      <c r="DLR145" s="2"/>
      <c r="DLS145" s="2"/>
      <c r="DLT145" s="2"/>
      <c r="DLU145" s="2"/>
      <c r="DLV145" s="2"/>
      <c r="DLW145" s="2"/>
      <c r="DLX145" s="2"/>
      <c r="DLY145" s="2"/>
      <c r="DLZ145" s="2"/>
      <c r="DMA145" s="2"/>
      <c r="DMB145" s="2"/>
      <c r="DMC145" s="2"/>
      <c r="DMD145" s="2"/>
      <c r="DME145" s="2"/>
      <c r="DMF145" s="2"/>
      <c r="DMG145" s="2"/>
      <c r="DMH145" s="2"/>
      <c r="DMI145" s="2"/>
      <c r="DMJ145" s="2"/>
      <c r="DMK145" s="2"/>
      <c r="DML145" s="2"/>
      <c r="DMM145" s="2"/>
      <c r="DMN145" s="2"/>
      <c r="DMO145" s="2"/>
      <c r="DMP145" s="2"/>
      <c r="DMQ145" s="2"/>
      <c r="DMR145" s="2"/>
      <c r="DMS145" s="2"/>
      <c r="DMT145" s="2"/>
      <c r="DMU145" s="2"/>
      <c r="DMV145" s="2"/>
      <c r="DMW145" s="2"/>
      <c r="DMX145" s="2"/>
      <c r="DMY145" s="2"/>
      <c r="DMZ145" s="2"/>
      <c r="DNA145" s="2"/>
      <c r="DNB145" s="2"/>
      <c r="DNC145" s="2"/>
      <c r="DND145" s="2"/>
      <c r="DNE145" s="2"/>
      <c r="DNF145" s="2"/>
      <c r="DNG145" s="2"/>
      <c r="DNH145" s="2"/>
      <c r="DNI145" s="2"/>
      <c r="DNJ145" s="2"/>
      <c r="DNK145" s="2"/>
      <c r="DNL145" s="2"/>
      <c r="DNM145" s="2"/>
      <c r="DNN145" s="2"/>
      <c r="DNO145" s="2"/>
      <c r="DNP145" s="2"/>
      <c r="DNQ145" s="2"/>
      <c r="DNR145" s="2"/>
      <c r="DNS145" s="2"/>
      <c r="DNT145" s="2"/>
      <c r="DNU145" s="2"/>
      <c r="DNV145" s="2"/>
      <c r="DNW145" s="2"/>
      <c r="DNX145" s="2"/>
      <c r="DNY145" s="2"/>
      <c r="DNZ145" s="2"/>
      <c r="DOA145" s="2"/>
      <c r="DOB145" s="2"/>
      <c r="DOC145" s="2"/>
      <c r="DOD145" s="2"/>
      <c r="DOE145" s="2"/>
      <c r="DOF145" s="2"/>
      <c r="DOG145" s="2"/>
      <c r="DOH145" s="2"/>
      <c r="DOI145" s="2"/>
      <c r="DOJ145" s="2"/>
      <c r="DOK145" s="2"/>
      <c r="DOL145" s="2"/>
      <c r="DOM145" s="2"/>
      <c r="DON145" s="2"/>
      <c r="DOO145" s="2"/>
      <c r="DOP145" s="2"/>
      <c r="DOQ145" s="2"/>
      <c r="DOR145" s="2"/>
      <c r="DOS145" s="2"/>
      <c r="DOT145" s="2"/>
      <c r="DOU145" s="2"/>
      <c r="DOV145" s="2"/>
      <c r="DOW145" s="2"/>
      <c r="DOX145" s="2"/>
      <c r="DOY145" s="2"/>
      <c r="DOZ145" s="2"/>
      <c r="DPA145" s="2"/>
      <c r="DPB145" s="2"/>
      <c r="DPC145" s="2"/>
      <c r="DPD145" s="2"/>
      <c r="DPE145" s="2"/>
      <c r="DPF145" s="2"/>
      <c r="DPG145" s="2"/>
      <c r="DPH145" s="2"/>
      <c r="DPI145" s="2"/>
      <c r="DPJ145" s="2"/>
      <c r="DPK145" s="2"/>
      <c r="DPL145" s="2"/>
      <c r="DPM145" s="2"/>
      <c r="DPN145" s="2"/>
      <c r="DPO145" s="2"/>
      <c r="DPP145" s="2"/>
      <c r="DPQ145" s="2"/>
      <c r="DPR145" s="2"/>
      <c r="DPS145" s="2"/>
      <c r="DPT145" s="2"/>
      <c r="DPU145" s="2"/>
      <c r="DPV145" s="2"/>
      <c r="DPW145" s="2"/>
      <c r="DPX145" s="2"/>
      <c r="DPY145" s="2"/>
      <c r="DPZ145" s="2"/>
      <c r="DQA145" s="2"/>
      <c r="DQB145" s="2"/>
      <c r="DQC145" s="2"/>
      <c r="DQD145" s="2"/>
      <c r="DQE145" s="2"/>
      <c r="DQF145" s="2"/>
      <c r="DQG145" s="2"/>
      <c r="DQH145" s="2"/>
      <c r="DQI145" s="2"/>
      <c r="DQJ145" s="2"/>
      <c r="DQK145" s="2"/>
      <c r="DQL145" s="2"/>
      <c r="DQM145" s="2"/>
      <c r="DQN145" s="2"/>
      <c r="DQO145" s="2"/>
      <c r="DQP145" s="2"/>
      <c r="DQQ145" s="2"/>
      <c r="DQR145" s="2"/>
      <c r="DQS145" s="2"/>
      <c r="DQT145" s="2"/>
      <c r="DQU145" s="2"/>
      <c r="DQV145" s="2"/>
      <c r="DQW145" s="2"/>
      <c r="DQX145" s="2"/>
      <c r="DQY145" s="2"/>
      <c r="DQZ145" s="2"/>
      <c r="DRA145" s="2"/>
      <c r="DRB145" s="2"/>
      <c r="DRC145" s="2"/>
      <c r="DRD145" s="2"/>
      <c r="DRE145" s="2"/>
      <c r="DRF145" s="2"/>
      <c r="DRG145" s="2"/>
      <c r="DRH145" s="2"/>
      <c r="DRI145" s="2"/>
      <c r="DRJ145" s="2"/>
      <c r="DRK145" s="2"/>
      <c r="DRL145" s="2"/>
      <c r="DRM145" s="2"/>
      <c r="DRN145" s="2"/>
      <c r="DRO145" s="2"/>
      <c r="DRP145" s="2"/>
      <c r="DRQ145" s="2"/>
      <c r="DRR145" s="2"/>
      <c r="DRS145" s="2"/>
      <c r="DRT145" s="2"/>
      <c r="DRU145" s="2"/>
      <c r="DRV145" s="2"/>
      <c r="DRW145" s="2"/>
      <c r="DRX145" s="2"/>
      <c r="DRY145" s="2"/>
      <c r="DRZ145" s="2"/>
      <c r="DSA145" s="2"/>
      <c r="DSB145" s="2"/>
      <c r="DSC145" s="2"/>
      <c r="DSD145" s="2"/>
      <c r="DSE145" s="2"/>
      <c r="DSF145" s="2"/>
      <c r="DSG145" s="2"/>
      <c r="DSH145" s="2"/>
      <c r="DSI145" s="2"/>
      <c r="DSJ145" s="2"/>
      <c r="DSK145" s="2"/>
      <c r="DSL145" s="2"/>
      <c r="DSM145" s="2"/>
      <c r="DSN145" s="2"/>
      <c r="DSO145" s="2"/>
      <c r="DSP145" s="2"/>
      <c r="DSQ145" s="2"/>
      <c r="DSR145" s="2"/>
      <c r="DSS145" s="2"/>
      <c r="DST145" s="2"/>
      <c r="DSU145" s="2"/>
      <c r="DSV145" s="2"/>
      <c r="DSW145" s="2"/>
      <c r="DSX145" s="2"/>
      <c r="DSY145" s="2"/>
      <c r="DSZ145" s="2"/>
      <c r="DTA145" s="2"/>
      <c r="DTB145" s="2"/>
      <c r="DTC145" s="2"/>
      <c r="DTD145" s="2"/>
      <c r="DTE145" s="2"/>
      <c r="DTF145" s="2"/>
      <c r="DTG145" s="2"/>
      <c r="DTH145" s="2"/>
      <c r="DTI145" s="2"/>
      <c r="DTJ145" s="2"/>
      <c r="DTK145" s="2"/>
      <c r="DTL145" s="2"/>
      <c r="DTM145" s="2"/>
      <c r="DTN145" s="2"/>
      <c r="DTO145" s="2"/>
      <c r="DTP145" s="2"/>
      <c r="DTQ145" s="2"/>
      <c r="DTR145" s="2"/>
      <c r="DTS145" s="2"/>
      <c r="DTT145" s="2"/>
      <c r="DTU145" s="2"/>
      <c r="DTV145" s="2"/>
      <c r="DTW145" s="2"/>
      <c r="DTX145" s="2"/>
      <c r="DTY145" s="2"/>
      <c r="DTZ145" s="2"/>
      <c r="DUA145" s="2"/>
      <c r="DUB145" s="2"/>
      <c r="DUC145" s="2"/>
      <c r="DUD145" s="2"/>
      <c r="DUE145" s="2"/>
      <c r="DUF145" s="2"/>
      <c r="DUG145" s="2"/>
      <c r="DUH145" s="2"/>
      <c r="DUI145" s="2"/>
      <c r="DUJ145" s="2"/>
      <c r="DUK145" s="2"/>
      <c r="DUL145" s="2"/>
      <c r="DUM145" s="2"/>
      <c r="DUN145" s="2"/>
      <c r="DUO145" s="2"/>
      <c r="DUP145" s="2"/>
      <c r="DUQ145" s="2"/>
      <c r="DUR145" s="2"/>
      <c r="DUS145" s="2"/>
      <c r="DUT145" s="2"/>
      <c r="DUU145" s="2"/>
      <c r="DUV145" s="2"/>
      <c r="DUW145" s="2"/>
      <c r="DUX145" s="2"/>
      <c r="DUY145" s="2"/>
      <c r="DUZ145" s="2"/>
      <c r="DVA145" s="2"/>
      <c r="DVB145" s="2"/>
      <c r="DVC145" s="2"/>
      <c r="DVD145" s="2"/>
      <c r="DVE145" s="2"/>
      <c r="DVF145" s="2"/>
      <c r="DVG145" s="2"/>
      <c r="DVH145" s="2"/>
      <c r="DVI145" s="2"/>
      <c r="DVJ145" s="2"/>
      <c r="DVK145" s="2"/>
      <c r="DVL145" s="2"/>
      <c r="DVM145" s="2"/>
      <c r="DVN145" s="2"/>
      <c r="DVO145" s="2"/>
      <c r="DVP145" s="2"/>
      <c r="DVQ145" s="2"/>
      <c r="DVR145" s="2"/>
      <c r="DVS145" s="2"/>
      <c r="DVT145" s="2"/>
      <c r="DVU145" s="2"/>
      <c r="DVV145" s="2"/>
      <c r="DVW145" s="2"/>
      <c r="DVX145" s="2"/>
      <c r="DVY145" s="2"/>
      <c r="DVZ145" s="2"/>
      <c r="DWA145" s="2"/>
      <c r="DWB145" s="2"/>
      <c r="DWC145" s="2"/>
      <c r="DWD145" s="2"/>
      <c r="DWE145" s="2"/>
      <c r="DWF145" s="2"/>
      <c r="DWG145" s="2"/>
      <c r="DWH145" s="2"/>
      <c r="DWI145" s="2"/>
      <c r="DWJ145" s="2"/>
      <c r="DWK145" s="2"/>
      <c r="DWL145" s="2"/>
      <c r="DWM145" s="2"/>
      <c r="DWN145" s="2"/>
      <c r="DWO145" s="2"/>
      <c r="DWP145" s="2"/>
      <c r="DWQ145" s="2"/>
      <c r="DWR145" s="2"/>
      <c r="DWS145" s="2"/>
      <c r="DWT145" s="2"/>
      <c r="DWU145" s="2"/>
      <c r="DWV145" s="2"/>
      <c r="DWW145" s="2"/>
      <c r="DWX145" s="2"/>
      <c r="DWY145" s="2"/>
      <c r="DWZ145" s="2"/>
      <c r="DXA145" s="2"/>
      <c r="DXB145" s="2"/>
      <c r="DXC145" s="2"/>
      <c r="DXD145" s="2"/>
      <c r="DXE145" s="2"/>
      <c r="DXF145" s="2"/>
      <c r="DXG145" s="2"/>
      <c r="DXH145" s="2"/>
      <c r="DXI145" s="2"/>
      <c r="DXJ145" s="2"/>
      <c r="DXK145" s="2"/>
      <c r="DXL145" s="2"/>
      <c r="DXM145" s="2"/>
      <c r="DXN145" s="2"/>
      <c r="DXO145" s="2"/>
      <c r="DXP145" s="2"/>
      <c r="DXQ145" s="2"/>
      <c r="DXR145" s="2"/>
      <c r="DXS145" s="2"/>
      <c r="DXT145" s="2"/>
      <c r="DXU145" s="2"/>
      <c r="DXV145" s="2"/>
      <c r="DXW145" s="2"/>
      <c r="DXX145" s="2"/>
      <c r="DXY145" s="2"/>
      <c r="DXZ145" s="2"/>
      <c r="DYA145" s="2"/>
      <c r="DYB145" s="2"/>
      <c r="DYC145" s="2"/>
      <c r="DYD145" s="2"/>
      <c r="DYE145" s="2"/>
      <c r="DYF145" s="2"/>
      <c r="DYG145" s="2"/>
      <c r="DYH145" s="2"/>
      <c r="DYI145" s="2"/>
      <c r="DYJ145" s="2"/>
      <c r="DYK145" s="2"/>
      <c r="DYL145" s="2"/>
      <c r="DYM145" s="2"/>
      <c r="DYN145" s="2"/>
      <c r="DYO145" s="2"/>
      <c r="DYP145" s="2"/>
      <c r="DYQ145" s="2"/>
      <c r="DYR145" s="2"/>
      <c r="DYS145" s="2"/>
      <c r="DYT145" s="2"/>
      <c r="DYU145" s="2"/>
      <c r="DYV145" s="2"/>
      <c r="DYW145" s="2"/>
      <c r="DYX145" s="2"/>
      <c r="DYY145" s="2"/>
      <c r="DYZ145" s="2"/>
      <c r="DZA145" s="2"/>
      <c r="DZB145" s="2"/>
      <c r="DZC145" s="2"/>
      <c r="DZD145" s="2"/>
      <c r="DZE145" s="2"/>
      <c r="DZF145" s="2"/>
      <c r="DZG145" s="2"/>
      <c r="DZH145" s="2"/>
      <c r="DZI145" s="2"/>
      <c r="DZJ145" s="2"/>
      <c r="DZK145" s="2"/>
      <c r="DZL145" s="2"/>
      <c r="DZM145" s="2"/>
      <c r="DZN145" s="2"/>
      <c r="DZO145" s="2"/>
      <c r="DZP145" s="2"/>
      <c r="DZQ145" s="2"/>
      <c r="DZR145" s="2"/>
      <c r="DZS145" s="2"/>
      <c r="DZT145" s="2"/>
      <c r="DZU145" s="2"/>
      <c r="DZV145" s="2"/>
      <c r="DZW145" s="2"/>
      <c r="DZX145" s="2"/>
      <c r="DZY145" s="2"/>
      <c r="DZZ145" s="2"/>
      <c r="EAA145" s="2"/>
      <c r="EAB145" s="2"/>
      <c r="EAC145" s="2"/>
      <c r="EAD145" s="2"/>
      <c r="EAE145" s="2"/>
      <c r="EAF145" s="2"/>
      <c r="EAG145" s="2"/>
      <c r="EAH145" s="2"/>
      <c r="EAI145" s="2"/>
      <c r="EAJ145" s="2"/>
      <c r="EAK145" s="2"/>
      <c r="EAL145" s="2"/>
      <c r="EAM145" s="2"/>
      <c r="EAN145" s="2"/>
      <c r="EAO145" s="2"/>
      <c r="EAP145" s="2"/>
      <c r="EAQ145" s="2"/>
      <c r="EAR145" s="2"/>
      <c r="EAS145" s="2"/>
      <c r="EAT145" s="2"/>
      <c r="EAU145" s="2"/>
      <c r="EAV145" s="2"/>
      <c r="EAW145" s="2"/>
      <c r="EAX145" s="2"/>
      <c r="EAY145" s="2"/>
      <c r="EAZ145" s="2"/>
      <c r="EBA145" s="2"/>
      <c r="EBB145" s="2"/>
      <c r="EBC145" s="2"/>
      <c r="EBD145" s="2"/>
      <c r="EBE145" s="2"/>
      <c r="EBF145" s="2"/>
      <c r="EBG145" s="2"/>
      <c r="EBH145" s="2"/>
      <c r="EBI145" s="2"/>
      <c r="EBJ145" s="2"/>
      <c r="EBK145" s="2"/>
      <c r="EBL145" s="2"/>
      <c r="EBM145" s="2"/>
      <c r="EBN145" s="2"/>
      <c r="EBO145" s="2"/>
      <c r="EBP145" s="2"/>
      <c r="EBQ145" s="2"/>
      <c r="EBR145" s="2"/>
      <c r="EBS145" s="2"/>
      <c r="EBT145" s="2"/>
      <c r="EBU145" s="2"/>
      <c r="EBV145" s="2"/>
      <c r="EBW145" s="2"/>
      <c r="EBX145" s="2"/>
      <c r="EBY145" s="2"/>
      <c r="EBZ145" s="2"/>
      <c r="ECA145" s="2"/>
      <c r="ECB145" s="2"/>
      <c r="ECC145" s="2"/>
      <c r="ECD145" s="2"/>
      <c r="ECE145" s="2"/>
      <c r="ECF145" s="2"/>
      <c r="ECG145" s="2"/>
      <c r="ECH145" s="2"/>
      <c r="ECI145" s="2"/>
      <c r="ECJ145" s="2"/>
      <c r="ECK145" s="2"/>
      <c r="ECL145" s="2"/>
      <c r="ECM145" s="2"/>
      <c r="ECN145" s="2"/>
      <c r="ECO145" s="2"/>
      <c r="ECP145" s="2"/>
      <c r="ECQ145" s="2"/>
      <c r="ECR145" s="2"/>
      <c r="ECS145" s="2"/>
      <c r="ECT145" s="2"/>
      <c r="ECU145" s="2"/>
      <c r="ECV145" s="2"/>
      <c r="ECW145" s="2"/>
      <c r="ECX145" s="2"/>
      <c r="ECY145" s="2"/>
      <c r="ECZ145" s="2"/>
      <c r="EDA145" s="2"/>
      <c r="EDB145" s="2"/>
      <c r="EDC145" s="2"/>
      <c r="EDD145" s="2"/>
      <c r="EDE145" s="2"/>
      <c r="EDF145" s="2"/>
      <c r="EDG145" s="2"/>
      <c r="EDH145" s="2"/>
      <c r="EDI145" s="2"/>
      <c r="EDJ145" s="2"/>
      <c r="EDK145" s="2"/>
      <c r="EDL145" s="2"/>
      <c r="EDM145" s="2"/>
      <c r="EDN145" s="2"/>
      <c r="EDO145" s="2"/>
      <c r="EDP145" s="2"/>
      <c r="EDQ145" s="2"/>
      <c r="EDR145" s="2"/>
      <c r="EDS145" s="2"/>
      <c r="EDT145" s="2"/>
      <c r="EDU145" s="2"/>
      <c r="EDV145" s="2"/>
      <c r="EDW145" s="2"/>
      <c r="EDX145" s="2"/>
      <c r="EDY145" s="2"/>
      <c r="EDZ145" s="2"/>
      <c r="EEA145" s="2"/>
      <c r="EEB145" s="2"/>
      <c r="EEC145" s="2"/>
      <c r="EED145" s="2"/>
      <c r="EEE145" s="2"/>
      <c r="EEF145" s="2"/>
      <c r="EEG145" s="2"/>
      <c r="EEH145" s="2"/>
      <c r="EEI145" s="2"/>
      <c r="EEJ145" s="2"/>
      <c r="EEK145" s="2"/>
      <c r="EEL145" s="2"/>
      <c r="EEM145" s="2"/>
      <c r="EEN145" s="2"/>
      <c r="EEO145" s="2"/>
      <c r="EEP145" s="2"/>
      <c r="EEQ145" s="2"/>
      <c r="EER145" s="2"/>
      <c r="EES145" s="2"/>
      <c r="EET145" s="2"/>
      <c r="EEU145" s="2"/>
      <c r="EEV145" s="2"/>
      <c r="EEW145" s="2"/>
      <c r="EEX145" s="2"/>
      <c r="EEY145" s="2"/>
      <c r="EEZ145" s="2"/>
      <c r="EFA145" s="2"/>
      <c r="EFB145" s="2"/>
      <c r="EFC145" s="2"/>
      <c r="EFD145" s="2"/>
      <c r="EFE145" s="2"/>
      <c r="EFF145" s="2"/>
      <c r="EFG145" s="2"/>
      <c r="EFH145" s="2"/>
      <c r="EFI145" s="2"/>
      <c r="EFJ145" s="2"/>
      <c r="EFK145" s="2"/>
      <c r="EFL145" s="2"/>
      <c r="EFM145" s="2"/>
      <c r="EFN145" s="2"/>
      <c r="EFO145" s="2"/>
      <c r="EFP145" s="2"/>
      <c r="EFQ145" s="2"/>
      <c r="EFR145" s="2"/>
      <c r="EFS145" s="2"/>
      <c r="EFT145" s="2"/>
      <c r="EFU145" s="2"/>
      <c r="EFV145" s="2"/>
      <c r="EFW145" s="2"/>
      <c r="EFX145" s="2"/>
      <c r="EFY145" s="2"/>
      <c r="EFZ145" s="2"/>
      <c r="EGA145" s="2"/>
      <c r="EGB145" s="2"/>
      <c r="EGC145" s="2"/>
      <c r="EGD145" s="2"/>
      <c r="EGE145" s="2"/>
      <c r="EGF145" s="2"/>
      <c r="EGG145" s="2"/>
      <c r="EGH145" s="2"/>
      <c r="EGI145" s="2"/>
      <c r="EGJ145" s="2"/>
      <c r="EGK145" s="2"/>
      <c r="EGL145" s="2"/>
      <c r="EGM145" s="2"/>
      <c r="EGN145" s="2"/>
      <c r="EGO145" s="2"/>
      <c r="EGP145" s="2"/>
      <c r="EGQ145" s="2"/>
      <c r="EGR145" s="2"/>
      <c r="EGS145" s="2"/>
      <c r="EGT145" s="2"/>
      <c r="EGU145" s="2"/>
      <c r="EGV145" s="2"/>
      <c r="EGW145" s="2"/>
      <c r="EGX145" s="2"/>
      <c r="EGY145" s="2"/>
      <c r="EGZ145" s="2"/>
      <c r="EHA145" s="2"/>
      <c r="EHB145" s="2"/>
      <c r="EHC145" s="2"/>
      <c r="EHD145" s="2"/>
      <c r="EHE145" s="2"/>
      <c r="EHF145" s="2"/>
      <c r="EHG145" s="2"/>
      <c r="EHH145" s="2"/>
      <c r="EHI145" s="2"/>
      <c r="EHJ145" s="2"/>
      <c r="EHK145" s="2"/>
      <c r="EHL145" s="2"/>
      <c r="EHM145" s="2"/>
      <c r="EHN145" s="2"/>
      <c r="EHO145" s="2"/>
      <c r="EHP145" s="2"/>
      <c r="EHQ145" s="2"/>
      <c r="EHR145" s="2"/>
      <c r="EHS145" s="2"/>
      <c r="EHT145" s="2"/>
      <c r="EHU145" s="2"/>
      <c r="EHV145" s="2"/>
      <c r="EHW145" s="2"/>
      <c r="EHX145" s="2"/>
      <c r="EHY145" s="2"/>
      <c r="EHZ145" s="2"/>
      <c r="EIA145" s="2"/>
      <c r="EIB145" s="2"/>
      <c r="EIC145" s="2"/>
      <c r="EID145" s="2"/>
      <c r="EIE145" s="2"/>
      <c r="EIF145" s="2"/>
      <c r="EIG145" s="2"/>
      <c r="EIH145" s="2"/>
      <c r="EII145" s="2"/>
      <c r="EIJ145" s="2"/>
      <c r="EIK145" s="2"/>
      <c r="EIL145" s="2"/>
      <c r="EIM145" s="2"/>
      <c r="EIN145" s="2"/>
      <c r="EIO145" s="2"/>
      <c r="EIP145" s="2"/>
      <c r="EIQ145" s="2"/>
      <c r="EIR145" s="2"/>
      <c r="EIS145" s="2"/>
      <c r="EIT145" s="2"/>
      <c r="EIU145" s="2"/>
      <c r="EIV145" s="2"/>
      <c r="EIW145" s="2"/>
      <c r="EIX145" s="2"/>
      <c r="EIY145" s="2"/>
      <c r="EIZ145" s="2"/>
      <c r="EJA145" s="2"/>
      <c r="EJB145" s="2"/>
      <c r="EJC145" s="2"/>
      <c r="EJD145" s="2"/>
      <c r="EJE145" s="2"/>
      <c r="EJF145" s="2"/>
      <c r="EJG145" s="2"/>
      <c r="EJH145" s="2"/>
      <c r="EJI145" s="2"/>
      <c r="EJJ145" s="2"/>
      <c r="EJK145" s="2"/>
      <c r="EJL145" s="2"/>
      <c r="EJM145" s="2"/>
      <c r="EJN145" s="2"/>
      <c r="EJO145" s="2"/>
      <c r="EJP145" s="2"/>
      <c r="EJQ145" s="2"/>
      <c r="EJR145" s="2"/>
      <c r="EJS145" s="2"/>
      <c r="EJT145" s="2"/>
      <c r="EJU145" s="2"/>
      <c r="EJV145" s="2"/>
      <c r="EJW145" s="2"/>
      <c r="EJX145" s="2"/>
      <c r="EJY145" s="2"/>
      <c r="EJZ145" s="2"/>
      <c r="EKA145" s="2"/>
      <c r="EKB145" s="2"/>
      <c r="EKC145" s="2"/>
      <c r="EKD145" s="2"/>
      <c r="EKE145" s="2"/>
      <c r="EKF145" s="2"/>
      <c r="EKG145" s="2"/>
      <c r="EKH145" s="2"/>
      <c r="EKI145" s="2"/>
      <c r="EKJ145" s="2"/>
      <c r="EKK145" s="2"/>
      <c r="EKL145" s="2"/>
      <c r="EKM145" s="2"/>
      <c r="EKN145" s="2"/>
      <c r="EKO145" s="2"/>
      <c r="EKP145" s="2"/>
      <c r="EKQ145" s="2"/>
      <c r="EKR145" s="2"/>
      <c r="EKS145" s="2"/>
      <c r="EKT145" s="2"/>
      <c r="EKU145" s="2"/>
      <c r="EKV145" s="2"/>
      <c r="EKW145" s="2"/>
      <c r="EKX145" s="2"/>
      <c r="EKY145" s="2"/>
      <c r="EKZ145" s="2"/>
      <c r="ELA145" s="2"/>
      <c r="ELB145" s="2"/>
      <c r="ELC145" s="2"/>
      <c r="ELD145" s="2"/>
      <c r="ELE145" s="2"/>
      <c r="ELF145" s="2"/>
      <c r="ELG145" s="2"/>
      <c r="ELH145" s="2"/>
      <c r="ELI145" s="2"/>
      <c r="ELJ145" s="2"/>
      <c r="ELK145" s="2"/>
      <c r="ELL145" s="2"/>
      <c r="ELM145" s="2"/>
      <c r="ELN145" s="2"/>
      <c r="ELO145" s="2"/>
      <c r="ELP145" s="2"/>
      <c r="ELQ145" s="2"/>
      <c r="ELR145" s="2"/>
      <c r="ELS145" s="2"/>
      <c r="ELT145" s="2"/>
      <c r="ELU145" s="2"/>
      <c r="ELV145" s="2"/>
      <c r="ELW145" s="2"/>
      <c r="ELX145" s="2"/>
      <c r="ELY145" s="2"/>
      <c r="ELZ145" s="2"/>
      <c r="EMA145" s="2"/>
      <c r="EMB145" s="2"/>
      <c r="EMC145" s="2"/>
      <c r="EMD145" s="2"/>
      <c r="EME145" s="2"/>
      <c r="EMF145" s="2"/>
      <c r="EMG145" s="2"/>
      <c r="EMH145" s="2"/>
      <c r="EMI145" s="2"/>
      <c r="EMJ145" s="2"/>
      <c r="EMK145" s="2"/>
      <c r="EML145" s="2"/>
      <c r="EMM145" s="2"/>
      <c r="EMN145" s="2"/>
      <c r="EMO145" s="2"/>
      <c r="EMP145" s="2"/>
      <c r="EMQ145" s="2"/>
      <c r="EMR145" s="2"/>
      <c r="EMS145" s="2"/>
      <c r="EMT145" s="2"/>
      <c r="EMU145" s="2"/>
      <c r="EMV145" s="2"/>
      <c r="EMW145" s="2"/>
      <c r="EMX145" s="2"/>
      <c r="EMY145" s="2"/>
      <c r="EMZ145" s="2"/>
      <c r="ENA145" s="2"/>
      <c r="ENB145" s="2"/>
      <c r="ENC145" s="2"/>
      <c r="END145" s="2"/>
      <c r="ENE145" s="2"/>
      <c r="ENF145" s="2"/>
      <c r="ENG145" s="2"/>
      <c r="ENH145" s="2"/>
      <c r="ENI145" s="2"/>
      <c r="ENJ145" s="2"/>
      <c r="ENK145" s="2"/>
      <c r="ENL145" s="2"/>
      <c r="ENM145" s="2"/>
      <c r="ENN145" s="2"/>
      <c r="ENO145" s="2"/>
      <c r="ENP145" s="2"/>
      <c r="ENQ145" s="2"/>
      <c r="ENR145" s="2"/>
      <c r="ENS145" s="2"/>
      <c r="ENT145" s="2"/>
      <c r="ENU145" s="2"/>
      <c r="ENV145" s="2"/>
      <c r="ENW145" s="2"/>
      <c r="ENX145" s="2"/>
      <c r="ENY145" s="2"/>
      <c r="ENZ145" s="2"/>
      <c r="EOA145" s="2"/>
      <c r="EOB145" s="2"/>
      <c r="EOC145" s="2"/>
      <c r="EOD145" s="2"/>
      <c r="EOE145" s="2"/>
      <c r="EOF145" s="2"/>
      <c r="EOG145" s="2"/>
      <c r="EOH145" s="2"/>
      <c r="EOI145" s="2"/>
      <c r="EOJ145" s="2"/>
      <c r="EOK145" s="2"/>
      <c r="EOL145" s="2"/>
      <c r="EOM145" s="2"/>
      <c r="EON145" s="2"/>
      <c r="EOO145" s="2"/>
      <c r="EOP145" s="2"/>
      <c r="EOQ145" s="2"/>
      <c r="EOR145" s="2"/>
      <c r="EOS145" s="2"/>
      <c r="EOT145" s="2"/>
      <c r="EOU145" s="2"/>
      <c r="EOV145" s="2"/>
      <c r="EOW145" s="2"/>
      <c r="EOX145" s="2"/>
      <c r="EOY145" s="2"/>
      <c r="EOZ145" s="2"/>
      <c r="EPA145" s="2"/>
      <c r="EPB145" s="2"/>
      <c r="EPC145" s="2"/>
      <c r="EPD145" s="2"/>
      <c r="EPE145" s="2"/>
      <c r="EPF145" s="2"/>
      <c r="EPG145" s="2"/>
      <c r="EPH145" s="2"/>
      <c r="EPI145" s="2"/>
      <c r="EPJ145" s="2"/>
      <c r="EPK145" s="2"/>
      <c r="EPL145" s="2"/>
      <c r="EPM145" s="2"/>
      <c r="EPN145" s="2"/>
      <c r="EPO145" s="2"/>
      <c r="EPP145" s="2"/>
      <c r="EPQ145" s="2"/>
      <c r="EPR145" s="2"/>
      <c r="EPS145" s="2"/>
      <c r="EPT145" s="2"/>
      <c r="EPU145" s="2"/>
      <c r="EPV145" s="2"/>
      <c r="EPW145" s="2"/>
      <c r="EPX145" s="2"/>
      <c r="EPY145" s="2"/>
      <c r="EPZ145" s="2"/>
      <c r="EQA145" s="2"/>
      <c r="EQB145" s="2"/>
      <c r="EQC145" s="2"/>
      <c r="EQD145" s="2"/>
      <c r="EQE145" s="2"/>
      <c r="EQF145" s="2"/>
      <c r="EQG145" s="2"/>
      <c r="EQH145" s="2"/>
      <c r="EQI145" s="2"/>
      <c r="EQJ145" s="2"/>
      <c r="EQK145" s="2"/>
      <c r="EQL145" s="2"/>
      <c r="EQM145" s="2"/>
      <c r="EQN145" s="2"/>
      <c r="EQO145" s="2"/>
      <c r="EQP145" s="2"/>
      <c r="EQQ145" s="2"/>
      <c r="EQR145" s="2"/>
      <c r="EQS145" s="2"/>
      <c r="EQT145" s="2"/>
      <c r="EQU145" s="2"/>
      <c r="EQV145" s="2"/>
      <c r="EQW145" s="2"/>
      <c r="EQX145" s="2"/>
      <c r="EQY145" s="2"/>
      <c r="EQZ145" s="2"/>
      <c r="ERA145" s="2"/>
      <c r="ERB145" s="2"/>
      <c r="ERC145" s="2"/>
      <c r="ERD145" s="2"/>
      <c r="ERE145" s="2"/>
      <c r="ERF145" s="2"/>
      <c r="ERG145" s="2"/>
      <c r="ERH145" s="2"/>
      <c r="ERI145" s="2"/>
      <c r="ERJ145" s="2"/>
      <c r="ERK145" s="2"/>
      <c r="ERL145" s="2"/>
      <c r="ERM145" s="2"/>
      <c r="ERN145" s="2"/>
      <c r="ERO145" s="2"/>
      <c r="ERP145" s="2"/>
      <c r="ERQ145" s="2"/>
      <c r="ERR145" s="2"/>
      <c r="ERS145" s="2"/>
      <c r="ERT145" s="2"/>
      <c r="ERU145" s="2"/>
      <c r="ERV145" s="2"/>
      <c r="ERW145" s="2"/>
      <c r="ERX145" s="2"/>
      <c r="ERY145" s="2"/>
      <c r="ERZ145" s="2"/>
      <c r="ESA145" s="2"/>
      <c r="ESB145" s="2"/>
      <c r="ESC145" s="2"/>
      <c r="ESD145" s="2"/>
      <c r="ESE145" s="2"/>
      <c r="ESF145" s="2"/>
      <c r="ESG145" s="2"/>
      <c r="ESH145" s="2"/>
      <c r="ESI145" s="2"/>
      <c r="ESJ145" s="2"/>
      <c r="ESK145" s="2"/>
      <c r="ESL145" s="2"/>
      <c r="ESM145" s="2"/>
      <c r="ESN145" s="2"/>
      <c r="ESO145" s="2"/>
      <c r="ESP145" s="2"/>
      <c r="ESQ145" s="2"/>
      <c r="ESR145" s="2"/>
      <c r="ESS145" s="2"/>
      <c r="EST145" s="2"/>
      <c r="ESU145" s="2"/>
      <c r="ESV145" s="2"/>
      <c r="ESW145" s="2"/>
      <c r="ESX145" s="2"/>
      <c r="ESY145" s="2"/>
      <c r="ESZ145" s="2"/>
      <c r="ETA145" s="2"/>
      <c r="ETB145" s="2"/>
      <c r="ETC145" s="2"/>
      <c r="ETD145" s="2"/>
      <c r="ETE145" s="2"/>
      <c r="ETF145" s="2"/>
      <c r="ETG145" s="2"/>
      <c r="ETH145" s="2"/>
      <c r="ETI145" s="2"/>
      <c r="ETJ145" s="2"/>
      <c r="ETK145" s="2"/>
      <c r="ETL145" s="2"/>
      <c r="ETM145" s="2"/>
      <c r="ETN145" s="2"/>
      <c r="ETO145" s="2"/>
      <c r="ETP145" s="2"/>
      <c r="ETQ145" s="2"/>
      <c r="ETR145" s="2"/>
      <c r="ETS145" s="2"/>
      <c r="ETT145" s="2"/>
      <c r="ETU145" s="2"/>
      <c r="ETV145" s="2"/>
      <c r="ETW145" s="2"/>
      <c r="ETX145" s="2"/>
      <c r="ETY145" s="2"/>
      <c r="ETZ145" s="2"/>
      <c r="EUA145" s="2"/>
      <c r="EUB145" s="2"/>
      <c r="EUC145" s="2"/>
      <c r="EUD145" s="2"/>
      <c r="EUE145" s="2"/>
      <c r="EUF145" s="2"/>
      <c r="EUG145" s="2"/>
      <c r="EUH145" s="2"/>
      <c r="EUI145" s="2"/>
      <c r="EUJ145" s="2"/>
      <c r="EUK145" s="2"/>
      <c r="EUL145" s="2"/>
      <c r="EUM145" s="2"/>
      <c r="EUN145" s="2"/>
      <c r="EUO145" s="2"/>
      <c r="EUP145" s="2"/>
      <c r="EUQ145" s="2"/>
      <c r="EUR145" s="2"/>
      <c r="EUS145" s="2"/>
      <c r="EUT145" s="2"/>
      <c r="EUU145" s="2"/>
      <c r="EUV145" s="2"/>
      <c r="EUW145" s="2"/>
      <c r="EUX145" s="2"/>
      <c r="EUY145" s="2"/>
      <c r="EUZ145" s="2"/>
      <c r="EVA145" s="2"/>
      <c r="EVB145" s="2"/>
      <c r="EVC145" s="2"/>
      <c r="EVD145" s="2"/>
      <c r="EVE145" s="2"/>
      <c r="EVF145" s="2"/>
      <c r="EVG145" s="2"/>
      <c r="EVH145" s="2"/>
      <c r="EVI145" s="2"/>
      <c r="EVJ145" s="2"/>
      <c r="EVK145" s="2"/>
      <c r="EVL145" s="2"/>
      <c r="EVM145" s="2"/>
      <c r="EVN145" s="2"/>
      <c r="EVO145" s="2"/>
      <c r="EVP145" s="2"/>
      <c r="EVQ145" s="2"/>
      <c r="EVR145" s="2"/>
      <c r="EVS145" s="2"/>
      <c r="EVT145" s="2"/>
      <c r="EVU145" s="2"/>
      <c r="EVV145" s="2"/>
      <c r="EVW145" s="2"/>
      <c r="EVX145" s="2"/>
      <c r="EVY145" s="2"/>
      <c r="EVZ145" s="2"/>
      <c r="EWA145" s="2"/>
      <c r="EWB145" s="2"/>
      <c r="EWC145" s="2"/>
      <c r="EWD145" s="2"/>
      <c r="EWE145" s="2"/>
      <c r="EWF145" s="2"/>
      <c r="EWG145" s="2"/>
      <c r="EWH145" s="2"/>
      <c r="EWI145" s="2"/>
      <c r="EWJ145" s="2"/>
      <c r="EWK145" s="2"/>
      <c r="EWL145" s="2"/>
      <c r="EWM145" s="2"/>
      <c r="EWN145" s="2"/>
      <c r="EWO145" s="2"/>
      <c r="EWP145" s="2"/>
      <c r="EWQ145" s="2"/>
      <c r="EWR145" s="2"/>
      <c r="EWS145" s="2"/>
      <c r="EWT145" s="2"/>
      <c r="EWU145" s="2"/>
      <c r="EWV145" s="2"/>
      <c r="EWW145" s="2"/>
      <c r="EWX145" s="2"/>
      <c r="EWY145" s="2"/>
      <c r="EWZ145" s="2"/>
      <c r="EXA145" s="2"/>
      <c r="EXB145" s="2"/>
      <c r="EXC145" s="2"/>
      <c r="EXD145" s="2"/>
      <c r="EXE145" s="2"/>
      <c r="EXF145" s="2"/>
      <c r="EXG145" s="2"/>
      <c r="EXH145" s="2"/>
      <c r="EXI145" s="2"/>
      <c r="EXJ145" s="2"/>
      <c r="EXK145" s="2"/>
      <c r="EXL145" s="2"/>
      <c r="EXM145" s="2"/>
      <c r="EXN145" s="2"/>
      <c r="EXO145" s="2"/>
      <c r="EXP145" s="2"/>
      <c r="EXQ145" s="2"/>
      <c r="EXR145" s="2"/>
      <c r="EXS145" s="2"/>
      <c r="EXT145" s="2"/>
      <c r="EXU145" s="2"/>
      <c r="EXV145" s="2"/>
      <c r="EXW145" s="2"/>
      <c r="EXX145" s="2"/>
      <c r="EXY145" s="2"/>
      <c r="EXZ145" s="2"/>
      <c r="EYA145" s="2"/>
      <c r="EYB145" s="2"/>
      <c r="EYC145" s="2"/>
      <c r="EYD145" s="2"/>
      <c r="EYE145" s="2"/>
      <c r="EYF145" s="2"/>
      <c r="EYG145" s="2"/>
      <c r="EYH145" s="2"/>
      <c r="EYI145" s="2"/>
      <c r="EYJ145" s="2"/>
      <c r="EYK145" s="2"/>
      <c r="EYL145" s="2"/>
      <c r="EYM145" s="2"/>
      <c r="EYN145" s="2"/>
      <c r="EYO145" s="2"/>
      <c r="EYP145" s="2"/>
      <c r="EYQ145" s="2"/>
      <c r="EYR145" s="2"/>
      <c r="EYS145" s="2"/>
      <c r="EYT145" s="2"/>
      <c r="EYU145" s="2"/>
      <c r="EYV145" s="2"/>
      <c r="EYW145" s="2"/>
      <c r="EYX145" s="2"/>
      <c r="EYY145" s="2"/>
      <c r="EYZ145" s="2"/>
      <c r="EZA145" s="2"/>
      <c r="EZB145" s="2"/>
      <c r="EZC145" s="2"/>
      <c r="EZD145" s="2"/>
      <c r="EZE145" s="2"/>
      <c r="EZF145" s="2"/>
      <c r="EZG145" s="2"/>
      <c r="EZH145" s="2"/>
      <c r="EZI145" s="2"/>
      <c r="EZJ145" s="2"/>
      <c r="EZK145" s="2"/>
      <c r="EZL145" s="2"/>
      <c r="EZM145" s="2"/>
      <c r="EZN145" s="2"/>
      <c r="EZO145" s="2"/>
      <c r="EZP145" s="2"/>
      <c r="EZQ145" s="2"/>
      <c r="EZR145" s="2"/>
      <c r="EZS145" s="2"/>
      <c r="EZT145" s="2"/>
      <c r="EZU145" s="2"/>
      <c r="EZV145" s="2"/>
      <c r="EZW145" s="2"/>
      <c r="EZX145" s="2"/>
      <c r="EZY145" s="2"/>
      <c r="EZZ145" s="2"/>
      <c r="FAA145" s="2"/>
      <c r="FAB145" s="2"/>
      <c r="FAC145" s="2"/>
      <c r="FAD145" s="2"/>
      <c r="FAE145" s="2"/>
      <c r="FAF145" s="2"/>
      <c r="FAG145" s="2"/>
      <c r="FAH145" s="2"/>
      <c r="FAI145" s="2"/>
      <c r="FAJ145" s="2"/>
      <c r="FAK145" s="2"/>
      <c r="FAL145" s="2"/>
      <c r="FAM145" s="2"/>
      <c r="FAN145" s="2"/>
      <c r="FAO145" s="2"/>
      <c r="FAP145" s="2"/>
      <c r="FAQ145" s="2"/>
      <c r="FAR145" s="2"/>
      <c r="FAS145" s="2"/>
      <c r="FAT145" s="2"/>
      <c r="FAU145" s="2"/>
      <c r="FAV145" s="2"/>
      <c r="FAW145" s="2"/>
      <c r="FAX145" s="2"/>
      <c r="FAY145" s="2"/>
      <c r="FAZ145" s="2"/>
      <c r="FBA145" s="2"/>
      <c r="FBB145" s="2"/>
      <c r="FBC145" s="2"/>
      <c r="FBD145" s="2"/>
      <c r="FBE145" s="2"/>
      <c r="FBF145" s="2"/>
      <c r="FBG145" s="2"/>
      <c r="FBH145" s="2"/>
      <c r="FBI145" s="2"/>
      <c r="FBJ145" s="2"/>
      <c r="FBK145" s="2"/>
      <c r="FBL145" s="2"/>
      <c r="FBM145" s="2"/>
      <c r="FBN145" s="2"/>
      <c r="FBO145" s="2"/>
      <c r="FBP145" s="2"/>
      <c r="FBQ145" s="2"/>
      <c r="FBR145" s="2"/>
      <c r="FBS145" s="2"/>
      <c r="FBT145" s="2"/>
      <c r="FBU145" s="2"/>
      <c r="FBV145" s="2"/>
      <c r="FBW145" s="2"/>
      <c r="FBX145" s="2"/>
      <c r="FBY145" s="2"/>
      <c r="FBZ145" s="2"/>
      <c r="FCA145" s="2"/>
      <c r="FCB145" s="2"/>
      <c r="FCC145" s="2"/>
      <c r="FCD145" s="2"/>
      <c r="FCE145" s="2"/>
      <c r="FCF145" s="2"/>
      <c r="FCG145" s="2"/>
      <c r="FCH145" s="2"/>
      <c r="FCI145" s="2"/>
      <c r="FCJ145" s="2"/>
      <c r="FCK145" s="2"/>
      <c r="FCL145" s="2"/>
      <c r="FCM145" s="2"/>
      <c r="FCN145" s="2"/>
      <c r="FCO145" s="2"/>
      <c r="FCP145" s="2"/>
      <c r="FCQ145" s="2"/>
      <c r="FCR145" s="2"/>
      <c r="FCS145" s="2"/>
      <c r="FCT145" s="2"/>
      <c r="FCU145" s="2"/>
      <c r="FCV145" s="2"/>
      <c r="FCW145" s="2"/>
      <c r="FCX145" s="2"/>
      <c r="FCY145" s="2"/>
      <c r="FCZ145" s="2"/>
      <c r="FDA145" s="2"/>
      <c r="FDB145" s="2"/>
      <c r="FDC145" s="2"/>
      <c r="FDD145" s="2"/>
      <c r="FDE145" s="2"/>
      <c r="FDF145" s="2"/>
      <c r="FDG145" s="2"/>
      <c r="FDH145" s="2"/>
      <c r="FDI145" s="2"/>
      <c r="FDJ145" s="2"/>
      <c r="FDK145" s="2"/>
      <c r="FDL145" s="2"/>
      <c r="FDM145" s="2"/>
      <c r="FDN145" s="2"/>
      <c r="FDO145" s="2"/>
      <c r="FDP145" s="2"/>
      <c r="FDQ145" s="2"/>
      <c r="FDR145" s="2"/>
      <c r="FDS145" s="2"/>
      <c r="FDT145" s="2"/>
      <c r="FDU145" s="2"/>
      <c r="FDV145" s="2"/>
      <c r="FDW145" s="2"/>
      <c r="FDX145" s="2"/>
      <c r="FDY145" s="2"/>
      <c r="FDZ145" s="2"/>
      <c r="FEA145" s="2"/>
      <c r="FEB145" s="2"/>
      <c r="FEC145" s="2"/>
      <c r="FED145" s="2"/>
      <c r="FEE145" s="2"/>
      <c r="FEF145" s="2"/>
      <c r="FEG145" s="2"/>
      <c r="FEH145" s="2"/>
      <c r="FEI145" s="2"/>
      <c r="FEJ145" s="2"/>
      <c r="FEK145" s="2"/>
      <c r="FEL145" s="2"/>
      <c r="FEM145" s="2"/>
      <c r="FEN145" s="2"/>
      <c r="FEO145" s="2"/>
      <c r="FEP145" s="2"/>
      <c r="FEQ145" s="2"/>
      <c r="FER145" s="2"/>
      <c r="FES145" s="2"/>
      <c r="FET145" s="2"/>
      <c r="FEU145" s="2"/>
      <c r="FEV145" s="2"/>
      <c r="FEW145" s="2"/>
      <c r="FEX145" s="2"/>
      <c r="FEY145" s="2"/>
      <c r="FEZ145" s="2"/>
      <c r="FFA145" s="2"/>
      <c r="FFB145" s="2"/>
      <c r="FFC145" s="2"/>
      <c r="FFD145" s="2"/>
      <c r="FFE145" s="2"/>
      <c r="FFF145" s="2"/>
      <c r="FFG145" s="2"/>
      <c r="FFH145" s="2"/>
      <c r="FFI145" s="2"/>
      <c r="FFJ145" s="2"/>
      <c r="FFK145" s="2"/>
      <c r="FFL145" s="2"/>
      <c r="FFM145" s="2"/>
      <c r="FFN145" s="2"/>
      <c r="FFO145" s="2"/>
      <c r="FFP145" s="2"/>
      <c r="FFQ145" s="2"/>
      <c r="FFR145" s="2"/>
      <c r="FFS145" s="2"/>
      <c r="FFT145" s="2"/>
      <c r="FFU145" s="2"/>
      <c r="FFV145" s="2"/>
      <c r="FFW145" s="2"/>
      <c r="FFX145" s="2"/>
      <c r="FFY145" s="2"/>
      <c r="FFZ145" s="2"/>
      <c r="FGA145" s="2"/>
      <c r="FGB145" s="2"/>
      <c r="FGC145" s="2"/>
      <c r="FGD145" s="2"/>
      <c r="FGE145" s="2"/>
      <c r="FGF145" s="2"/>
      <c r="FGG145" s="2"/>
      <c r="FGH145" s="2"/>
      <c r="FGI145" s="2"/>
      <c r="FGJ145" s="2"/>
      <c r="FGK145" s="2"/>
      <c r="FGL145" s="2"/>
      <c r="FGM145" s="2"/>
      <c r="FGN145" s="2"/>
      <c r="FGO145" s="2"/>
      <c r="FGP145" s="2"/>
      <c r="FGQ145" s="2"/>
      <c r="FGR145" s="2"/>
      <c r="FGS145" s="2"/>
      <c r="FGT145" s="2"/>
      <c r="FGU145" s="2"/>
      <c r="FGV145" s="2"/>
      <c r="FGW145" s="2"/>
      <c r="FGX145" s="2"/>
      <c r="FGY145" s="2"/>
      <c r="FGZ145" s="2"/>
      <c r="FHA145" s="2"/>
      <c r="FHB145" s="2"/>
      <c r="FHC145" s="2"/>
      <c r="FHD145" s="2"/>
      <c r="FHE145" s="2"/>
      <c r="FHF145" s="2"/>
      <c r="FHG145" s="2"/>
      <c r="FHH145" s="2"/>
      <c r="FHI145" s="2"/>
      <c r="FHJ145" s="2"/>
      <c r="FHK145" s="2"/>
      <c r="FHL145" s="2"/>
      <c r="FHM145" s="2"/>
      <c r="FHN145" s="2"/>
      <c r="FHO145" s="2"/>
      <c r="FHP145" s="2"/>
      <c r="FHQ145" s="2"/>
      <c r="FHR145" s="2"/>
      <c r="FHS145" s="2"/>
      <c r="FHT145" s="2"/>
      <c r="FHU145" s="2"/>
      <c r="FHV145" s="2"/>
      <c r="FHW145" s="2"/>
      <c r="FHX145" s="2"/>
      <c r="FHY145" s="2"/>
      <c r="FHZ145" s="2"/>
      <c r="FIA145" s="2"/>
      <c r="FIB145" s="2"/>
      <c r="FIC145" s="2"/>
      <c r="FID145" s="2"/>
      <c r="FIE145" s="2"/>
      <c r="FIF145" s="2"/>
      <c r="FIG145" s="2"/>
      <c r="FIH145" s="2"/>
      <c r="FII145" s="2"/>
      <c r="FIJ145" s="2"/>
      <c r="FIK145" s="2"/>
      <c r="FIL145" s="2"/>
      <c r="FIM145" s="2"/>
      <c r="FIN145" s="2"/>
      <c r="FIO145" s="2"/>
      <c r="FIP145" s="2"/>
      <c r="FIQ145" s="2"/>
      <c r="FIR145" s="2"/>
      <c r="FIS145" s="2"/>
      <c r="FIT145" s="2"/>
      <c r="FIU145" s="2"/>
      <c r="FIV145" s="2"/>
      <c r="FIW145" s="2"/>
      <c r="FIX145" s="2"/>
      <c r="FIY145" s="2"/>
      <c r="FIZ145" s="2"/>
      <c r="FJA145" s="2"/>
      <c r="FJB145" s="2"/>
      <c r="FJC145" s="2"/>
      <c r="FJD145" s="2"/>
      <c r="FJE145" s="2"/>
      <c r="FJF145" s="2"/>
      <c r="FJG145" s="2"/>
      <c r="FJH145" s="2"/>
      <c r="FJI145" s="2"/>
      <c r="FJJ145" s="2"/>
      <c r="FJK145" s="2"/>
      <c r="FJL145" s="2"/>
      <c r="FJM145" s="2"/>
      <c r="FJN145" s="2"/>
      <c r="FJO145" s="2"/>
      <c r="FJP145" s="2"/>
      <c r="FJQ145" s="2"/>
      <c r="FJR145" s="2"/>
      <c r="FJS145" s="2"/>
      <c r="FJT145" s="2"/>
      <c r="FJU145" s="2"/>
      <c r="FJV145" s="2"/>
      <c r="FJW145" s="2"/>
      <c r="FJX145" s="2"/>
      <c r="FJY145" s="2"/>
      <c r="FJZ145" s="2"/>
      <c r="FKA145" s="2"/>
      <c r="FKB145" s="2"/>
      <c r="FKC145" s="2"/>
      <c r="FKD145" s="2"/>
      <c r="FKE145" s="2"/>
      <c r="FKF145" s="2"/>
      <c r="FKG145" s="2"/>
      <c r="FKH145" s="2"/>
      <c r="FKI145" s="2"/>
      <c r="FKJ145" s="2"/>
      <c r="FKK145" s="2"/>
      <c r="FKL145" s="2"/>
      <c r="FKM145" s="2"/>
      <c r="FKN145" s="2"/>
      <c r="FKO145" s="2"/>
      <c r="FKP145" s="2"/>
      <c r="FKQ145" s="2"/>
      <c r="FKR145" s="2"/>
      <c r="FKS145" s="2"/>
      <c r="FKT145" s="2"/>
      <c r="FKU145" s="2"/>
      <c r="FKV145" s="2"/>
      <c r="FKW145" s="2"/>
      <c r="FKX145" s="2"/>
      <c r="FKY145" s="2"/>
      <c r="FKZ145" s="2"/>
      <c r="FLA145" s="2"/>
      <c r="FLB145" s="2"/>
      <c r="FLC145" s="2"/>
      <c r="FLD145" s="2"/>
      <c r="FLE145" s="2"/>
      <c r="FLF145" s="2"/>
      <c r="FLG145" s="2"/>
      <c r="FLH145" s="2"/>
      <c r="FLI145" s="2"/>
      <c r="FLJ145" s="2"/>
      <c r="FLK145" s="2"/>
      <c r="FLL145" s="2"/>
      <c r="FLM145" s="2"/>
      <c r="FLN145" s="2"/>
      <c r="FLO145" s="2"/>
      <c r="FLP145" s="2"/>
      <c r="FLQ145" s="2"/>
      <c r="FLR145" s="2"/>
      <c r="FLS145" s="2"/>
      <c r="FLT145" s="2"/>
      <c r="FLU145" s="2"/>
      <c r="FLV145" s="2"/>
      <c r="FLW145" s="2"/>
      <c r="FLX145" s="2"/>
      <c r="FLY145" s="2"/>
      <c r="FLZ145" s="2"/>
      <c r="FMA145" s="2"/>
      <c r="FMB145" s="2"/>
      <c r="FMC145" s="2"/>
      <c r="FMD145" s="2"/>
      <c r="FME145" s="2"/>
      <c r="FMF145" s="2"/>
      <c r="FMG145" s="2"/>
      <c r="FMH145" s="2"/>
      <c r="FMI145" s="2"/>
      <c r="FMJ145" s="2"/>
      <c r="FMK145" s="2"/>
      <c r="FML145" s="2"/>
      <c r="FMM145" s="2"/>
      <c r="FMN145" s="2"/>
      <c r="FMO145" s="2"/>
      <c r="FMP145" s="2"/>
      <c r="FMQ145" s="2"/>
      <c r="FMR145" s="2"/>
      <c r="FMS145" s="2"/>
      <c r="FMT145" s="2"/>
      <c r="FMU145" s="2"/>
      <c r="FMV145" s="2"/>
      <c r="FMW145" s="2"/>
      <c r="FMX145" s="2"/>
      <c r="FMY145" s="2"/>
      <c r="FMZ145" s="2"/>
      <c r="FNA145" s="2"/>
      <c r="FNB145" s="2"/>
      <c r="FNC145" s="2"/>
      <c r="FND145" s="2"/>
      <c r="FNE145" s="2"/>
      <c r="FNF145" s="2"/>
      <c r="FNG145" s="2"/>
      <c r="FNH145" s="2"/>
      <c r="FNI145" s="2"/>
      <c r="FNJ145" s="2"/>
      <c r="FNK145" s="2"/>
      <c r="FNL145" s="2"/>
      <c r="FNM145" s="2"/>
      <c r="FNN145" s="2"/>
      <c r="FNO145" s="2"/>
      <c r="FNP145" s="2"/>
      <c r="FNQ145" s="2"/>
      <c r="FNR145" s="2"/>
      <c r="FNS145" s="2"/>
      <c r="FNT145" s="2"/>
      <c r="FNU145" s="2"/>
      <c r="FNV145" s="2"/>
      <c r="FNW145" s="2"/>
      <c r="FNX145" s="2"/>
      <c r="FNY145" s="2"/>
      <c r="FNZ145" s="2"/>
      <c r="FOA145" s="2"/>
      <c r="FOB145" s="2"/>
      <c r="FOC145" s="2"/>
      <c r="FOD145" s="2"/>
      <c r="FOE145" s="2"/>
      <c r="FOF145" s="2"/>
      <c r="FOG145" s="2"/>
      <c r="FOH145" s="2"/>
      <c r="FOI145" s="2"/>
      <c r="FOJ145" s="2"/>
      <c r="FOK145" s="2"/>
      <c r="FOL145" s="2"/>
      <c r="FOM145" s="2"/>
      <c r="FON145" s="2"/>
      <c r="FOO145" s="2"/>
      <c r="FOP145" s="2"/>
      <c r="FOQ145" s="2"/>
      <c r="FOR145" s="2"/>
      <c r="FOS145" s="2"/>
      <c r="FOT145" s="2"/>
      <c r="FOU145" s="2"/>
      <c r="FOV145" s="2"/>
      <c r="FOW145" s="2"/>
      <c r="FOX145" s="2"/>
      <c r="FOY145" s="2"/>
      <c r="FOZ145" s="2"/>
      <c r="FPA145" s="2"/>
      <c r="FPB145" s="2"/>
      <c r="FPC145" s="2"/>
      <c r="FPD145" s="2"/>
      <c r="FPE145" s="2"/>
      <c r="FPF145" s="2"/>
      <c r="FPG145" s="2"/>
      <c r="FPH145" s="2"/>
      <c r="FPI145" s="2"/>
      <c r="FPJ145" s="2"/>
      <c r="FPK145" s="2"/>
      <c r="FPL145" s="2"/>
      <c r="FPM145" s="2"/>
      <c r="FPN145" s="2"/>
      <c r="FPO145" s="2"/>
      <c r="FPP145" s="2"/>
      <c r="FPQ145" s="2"/>
      <c r="FPR145" s="2"/>
      <c r="FPS145" s="2"/>
      <c r="FPT145" s="2"/>
      <c r="FPU145" s="2"/>
      <c r="FPV145" s="2"/>
      <c r="FPW145" s="2"/>
      <c r="FPX145" s="2"/>
      <c r="FPY145" s="2"/>
      <c r="FPZ145" s="2"/>
      <c r="FQA145" s="2"/>
      <c r="FQB145" s="2"/>
      <c r="FQC145" s="2"/>
      <c r="FQD145" s="2"/>
      <c r="FQE145" s="2"/>
      <c r="FQF145" s="2"/>
      <c r="FQG145" s="2"/>
      <c r="FQH145" s="2"/>
      <c r="FQI145" s="2"/>
      <c r="FQJ145" s="2"/>
      <c r="FQK145" s="2"/>
      <c r="FQL145" s="2"/>
      <c r="FQM145" s="2"/>
      <c r="FQN145" s="2"/>
      <c r="FQO145" s="2"/>
      <c r="FQP145" s="2"/>
      <c r="FQQ145" s="2"/>
      <c r="FQR145" s="2"/>
      <c r="FQS145" s="2"/>
      <c r="FQT145" s="2"/>
      <c r="FQU145" s="2"/>
      <c r="FQV145" s="2"/>
      <c r="FQW145" s="2"/>
      <c r="FQX145" s="2"/>
      <c r="FQY145" s="2"/>
      <c r="FQZ145" s="2"/>
      <c r="FRA145" s="2"/>
      <c r="FRB145" s="2"/>
      <c r="FRC145" s="2"/>
      <c r="FRD145" s="2"/>
      <c r="FRE145" s="2"/>
      <c r="FRF145" s="2"/>
      <c r="FRG145" s="2"/>
      <c r="FRH145" s="2"/>
      <c r="FRI145" s="2"/>
      <c r="FRJ145" s="2"/>
      <c r="FRK145" s="2"/>
      <c r="FRL145" s="2"/>
      <c r="FRM145" s="2"/>
      <c r="FRN145" s="2"/>
      <c r="FRO145" s="2"/>
      <c r="FRP145" s="2"/>
      <c r="FRQ145" s="2"/>
      <c r="FRR145" s="2"/>
      <c r="FRS145" s="2"/>
      <c r="FRT145" s="2"/>
      <c r="FRU145" s="2"/>
      <c r="FRV145" s="2"/>
      <c r="FRW145" s="2"/>
      <c r="FRX145" s="2"/>
      <c r="FRY145" s="2"/>
      <c r="FRZ145" s="2"/>
      <c r="FSA145" s="2"/>
      <c r="FSB145" s="2"/>
      <c r="FSC145" s="2"/>
      <c r="FSD145" s="2"/>
      <c r="FSE145" s="2"/>
      <c r="FSF145" s="2"/>
      <c r="FSG145" s="2"/>
      <c r="FSH145" s="2"/>
      <c r="FSI145" s="2"/>
      <c r="FSJ145" s="2"/>
      <c r="FSK145" s="2"/>
      <c r="FSL145" s="2"/>
      <c r="FSM145" s="2"/>
      <c r="FSN145" s="2"/>
      <c r="FSO145" s="2"/>
      <c r="FSP145" s="2"/>
      <c r="FSQ145" s="2"/>
      <c r="FSR145" s="2"/>
      <c r="FSS145" s="2"/>
      <c r="FST145" s="2"/>
      <c r="FSU145" s="2"/>
      <c r="FSV145" s="2"/>
      <c r="FSW145" s="2"/>
      <c r="FSX145" s="2"/>
      <c r="FSY145" s="2"/>
      <c r="FSZ145" s="2"/>
      <c r="FTA145" s="2"/>
      <c r="FTB145" s="2"/>
      <c r="FTC145" s="2"/>
      <c r="FTD145" s="2"/>
      <c r="FTE145" s="2"/>
      <c r="FTF145" s="2"/>
      <c r="FTG145" s="2"/>
      <c r="FTH145" s="2"/>
      <c r="FTI145" s="2"/>
      <c r="FTJ145" s="2"/>
      <c r="FTK145" s="2"/>
      <c r="FTL145" s="2"/>
      <c r="FTM145" s="2"/>
      <c r="FTN145" s="2"/>
      <c r="FTO145" s="2"/>
      <c r="FTP145" s="2"/>
      <c r="FTQ145" s="2"/>
      <c r="FTR145" s="2"/>
      <c r="FTS145" s="2"/>
      <c r="FTT145" s="2"/>
      <c r="FTU145" s="2"/>
      <c r="FTV145" s="2"/>
      <c r="FTW145" s="2"/>
      <c r="FTX145" s="2"/>
      <c r="FTY145" s="2"/>
      <c r="FTZ145" s="2"/>
      <c r="FUA145" s="2"/>
      <c r="FUB145" s="2"/>
      <c r="FUC145" s="2"/>
      <c r="FUD145" s="2"/>
      <c r="FUE145" s="2"/>
      <c r="FUF145" s="2"/>
      <c r="FUG145" s="2"/>
      <c r="FUH145" s="2"/>
      <c r="FUI145" s="2"/>
      <c r="FUJ145" s="2"/>
      <c r="FUK145" s="2"/>
      <c r="FUL145" s="2"/>
      <c r="FUM145" s="2"/>
      <c r="FUN145" s="2"/>
      <c r="FUO145" s="2"/>
      <c r="FUP145" s="2"/>
      <c r="FUQ145" s="2"/>
      <c r="FUR145" s="2"/>
      <c r="FUS145" s="2"/>
      <c r="FUT145" s="2"/>
      <c r="FUU145" s="2"/>
      <c r="FUV145" s="2"/>
      <c r="FUW145" s="2"/>
      <c r="FUX145" s="2"/>
      <c r="FUY145" s="2"/>
      <c r="FUZ145" s="2"/>
      <c r="FVA145" s="2"/>
      <c r="FVB145" s="2"/>
      <c r="FVC145" s="2"/>
      <c r="FVD145" s="2"/>
      <c r="FVE145" s="2"/>
      <c r="FVF145" s="2"/>
      <c r="FVG145" s="2"/>
      <c r="FVH145" s="2"/>
      <c r="FVI145" s="2"/>
      <c r="FVJ145" s="2"/>
      <c r="FVK145" s="2"/>
      <c r="FVL145" s="2"/>
      <c r="FVM145" s="2"/>
      <c r="FVN145" s="2"/>
      <c r="FVO145" s="2"/>
      <c r="FVP145" s="2"/>
      <c r="FVQ145" s="2"/>
      <c r="FVR145" s="2"/>
      <c r="FVS145" s="2"/>
      <c r="FVT145" s="2"/>
      <c r="FVU145" s="2"/>
      <c r="FVV145" s="2"/>
      <c r="FVW145" s="2"/>
      <c r="FVX145" s="2"/>
      <c r="FVY145" s="2"/>
      <c r="FVZ145" s="2"/>
      <c r="FWA145" s="2"/>
      <c r="FWB145" s="2"/>
      <c r="FWC145" s="2"/>
      <c r="FWD145" s="2"/>
      <c r="FWE145" s="2"/>
      <c r="FWF145" s="2"/>
      <c r="FWG145" s="2"/>
      <c r="FWH145" s="2"/>
      <c r="FWI145" s="2"/>
      <c r="FWJ145" s="2"/>
      <c r="FWK145" s="2"/>
      <c r="FWL145" s="2"/>
      <c r="FWM145" s="2"/>
      <c r="FWN145" s="2"/>
      <c r="FWO145" s="2"/>
      <c r="FWP145" s="2"/>
      <c r="FWQ145" s="2"/>
      <c r="FWR145" s="2"/>
      <c r="FWS145" s="2"/>
      <c r="FWT145" s="2"/>
      <c r="FWU145" s="2"/>
      <c r="FWV145" s="2"/>
      <c r="FWW145" s="2"/>
      <c r="FWX145" s="2"/>
      <c r="FWY145" s="2"/>
      <c r="FWZ145" s="2"/>
      <c r="FXA145" s="2"/>
      <c r="FXB145" s="2"/>
      <c r="FXC145" s="2"/>
      <c r="FXD145" s="2"/>
      <c r="FXE145" s="2"/>
      <c r="FXF145" s="2"/>
      <c r="FXG145" s="2"/>
      <c r="FXH145" s="2"/>
      <c r="FXI145" s="2"/>
      <c r="FXJ145" s="2"/>
      <c r="FXK145" s="2"/>
      <c r="FXL145" s="2"/>
      <c r="FXM145" s="2"/>
      <c r="FXN145" s="2"/>
      <c r="FXO145" s="2"/>
      <c r="FXP145" s="2"/>
      <c r="FXQ145" s="2"/>
      <c r="FXR145" s="2"/>
      <c r="FXS145" s="2"/>
      <c r="FXT145" s="2"/>
      <c r="FXU145" s="2"/>
      <c r="FXV145" s="2"/>
      <c r="FXW145" s="2"/>
      <c r="FXX145" s="2"/>
      <c r="FXY145" s="2"/>
      <c r="FXZ145" s="2"/>
      <c r="FYA145" s="2"/>
      <c r="FYB145" s="2"/>
      <c r="FYC145" s="2"/>
      <c r="FYD145" s="2"/>
      <c r="FYE145" s="2"/>
      <c r="FYF145" s="2"/>
      <c r="FYG145" s="2"/>
      <c r="FYH145" s="2"/>
      <c r="FYI145" s="2"/>
      <c r="FYJ145" s="2"/>
      <c r="FYK145" s="2"/>
      <c r="FYL145" s="2"/>
      <c r="FYM145" s="2"/>
      <c r="FYN145" s="2"/>
      <c r="FYO145" s="2"/>
      <c r="FYP145" s="2"/>
      <c r="FYQ145" s="2"/>
      <c r="FYR145" s="2"/>
      <c r="FYS145" s="2"/>
      <c r="FYT145" s="2"/>
      <c r="FYU145" s="2"/>
      <c r="FYV145" s="2"/>
      <c r="FYW145" s="2"/>
      <c r="FYX145" s="2"/>
      <c r="FYY145" s="2"/>
      <c r="FYZ145" s="2"/>
      <c r="FZA145" s="2"/>
      <c r="FZB145" s="2"/>
      <c r="FZC145" s="2"/>
      <c r="FZD145" s="2"/>
      <c r="FZE145" s="2"/>
      <c r="FZF145" s="2"/>
      <c r="FZG145" s="2"/>
      <c r="FZH145" s="2"/>
      <c r="FZI145" s="2"/>
      <c r="FZJ145" s="2"/>
      <c r="FZK145" s="2"/>
      <c r="FZL145" s="2"/>
      <c r="FZM145" s="2"/>
      <c r="FZN145" s="2"/>
      <c r="FZO145" s="2"/>
      <c r="FZP145" s="2"/>
      <c r="FZQ145" s="2"/>
      <c r="FZR145" s="2"/>
      <c r="FZS145" s="2"/>
      <c r="FZT145" s="2"/>
      <c r="FZU145" s="2"/>
      <c r="FZV145" s="2"/>
      <c r="FZW145" s="2"/>
      <c r="FZX145" s="2"/>
      <c r="FZY145" s="2"/>
      <c r="FZZ145" s="2"/>
      <c r="GAA145" s="2"/>
      <c r="GAB145" s="2"/>
      <c r="GAC145" s="2"/>
      <c r="GAD145" s="2"/>
      <c r="GAE145" s="2"/>
      <c r="GAF145" s="2"/>
      <c r="GAG145" s="2"/>
      <c r="GAH145" s="2"/>
      <c r="GAI145" s="2"/>
      <c r="GAJ145" s="2"/>
      <c r="GAK145" s="2"/>
      <c r="GAL145" s="2"/>
      <c r="GAM145" s="2"/>
      <c r="GAN145" s="2"/>
      <c r="GAO145" s="2"/>
      <c r="GAP145" s="2"/>
      <c r="GAQ145" s="2"/>
      <c r="GAR145" s="2"/>
      <c r="GAS145" s="2"/>
      <c r="GAT145" s="2"/>
      <c r="GAU145" s="2"/>
      <c r="GAV145" s="2"/>
      <c r="GAW145" s="2"/>
      <c r="GAX145" s="2"/>
      <c r="GAY145" s="2"/>
      <c r="GAZ145" s="2"/>
      <c r="GBA145" s="2"/>
      <c r="GBB145" s="2"/>
      <c r="GBC145" s="2"/>
      <c r="GBD145" s="2"/>
      <c r="GBE145" s="2"/>
      <c r="GBF145" s="2"/>
      <c r="GBG145" s="2"/>
      <c r="GBH145" s="2"/>
      <c r="GBI145" s="2"/>
      <c r="GBJ145" s="2"/>
      <c r="GBK145" s="2"/>
      <c r="GBL145" s="2"/>
      <c r="GBM145" s="2"/>
      <c r="GBN145" s="2"/>
      <c r="GBO145" s="2"/>
      <c r="GBP145" s="2"/>
      <c r="GBQ145" s="2"/>
      <c r="GBR145" s="2"/>
      <c r="GBS145" s="2"/>
      <c r="GBT145" s="2"/>
      <c r="GBU145" s="2"/>
      <c r="GBV145" s="2"/>
      <c r="GBW145" s="2"/>
      <c r="GBX145" s="2"/>
      <c r="GBY145" s="2"/>
      <c r="GBZ145" s="2"/>
      <c r="GCA145" s="2"/>
      <c r="GCB145" s="2"/>
      <c r="GCC145" s="2"/>
      <c r="GCD145" s="2"/>
      <c r="GCE145" s="2"/>
      <c r="GCF145" s="2"/>
      <c r="GCG145" s="2"/>
      <c r="GCH145" s="2"/>
      <c r="GCI145" s="2"/>
      <c r="GCJ145" s="2"/>
      <c r="GCK145" s="2"/>
      <c r="GCL145" s="2"/>
      <c r="GCM145" s="2"/>
      <c r="GCN145" s="2"/>
      <c r="GCO145" s="2"/>
      <c r="GCP145" s="2"/>
      <c r="GCQ145" s="2"/>
      <c r="GCR145" s="2"/>
      <c r="GCS145" s="2"/>
      <c r="GCT145" s="2"/>
      <c r="GCU145" s="2"/>
      <c r="GCV145" s="2"/>
      <c r="GCW145" s="2"/>
      <c r="GCX145" s="2"/>
      <c r="GCY145" s="2"/>
      <c r="GCZ145" s="2"/>
      <c r="GDA145" s="2"/>
      <c r="GDB145" s="2"/>
      <c r="GDC145" s="2"/>
      <c r="GDD145" s="2"/>
      <c r="GDE145" s="2"/>
      <c r="GDF145" s="2"/>
      <c r="GDG145" s="2"/>
      <c r="GDH145" s="2"/>
      <c r="GDI145" s="2"/>
      <c r="GDJ145" s="2"/>
      <c r="GDK145" s="2"/>
      <c r="GDL145" s="2"/>
      <c r="GDM145" s="2"/>
      <c r="GDN145" s="2"/>
      <c r="GDO145" s="2"/>
      <c r="GDP145" s="2"/>
      <c r="GDQ145" s="2"/>
      <c r="GDR145" s="2"/>
      <c r="GDS145" s="2"/>
      <c r="GDT145" s="2"/>
      <c r="GDU145" s="2"/>
      <c r="GDV145" s="2"/>
      <c r="GDW145" s="2"/>
      <c r="GDX145" s="2"/>
      <c r="GDY145" s="2"/>
      <c r="GDZ145" s="2"/>
      <c r="GEA145" s="2"/>
      <c r="GEB145" s="2"/>
      <c r="GEC145" s="2"/>
      <c r="GED145" s="2"/>
      <c r="GEE145" s="2"/>
      <c r="GEF145" s="2"/>
      <c r="GEG145" s="2"/>
      <c r="GEH145" s="2"/>
      <c r="GEI145" s="2"/>
      <c r="GEJ145" s="2"/>
      <c r="GEK145" s="2"/>
      <c r="GEL145" s="2"/>
      <c r="GEM145" s="2"/>
      <c r="GEN145" s="2"/>
      <c r="GEO145" s="2"/>
      <c r="GEP145" s="2"/>
      <c r="GEQ145" s="2"/>
      <c r="GER145" s="2"/>
      <c r="GES145" s="2"/>
      <c r="GET145" s="2"/>
      <c r="GEU145" s="2"/>
      <c r="GEV145" s="2"/>
      <c r="GEW145" s="2"/>
      <c r="GEX145" s="2"/>
      <c r="GEY145" s="2"/>
      <c r="GEZ145" s="2"/>
      <c r="GFA145" s="2"/>
      <c r="GFB145" s="2"/>
      <c r="GFC145" s="2"/>
      <c r="GFD145" s="2"/>
      <c r="GFE145" s="2"/>
      <c r="GFF145" s="2"/>
      <c r="GFG145" s="2"/>
      <c r="GFH145" s="2"/>
      <c r="GFI145" s="2"/>
      <c r="GFJ145" s="2"/>
      <c r="GFK145" s="2"/>
      <c r="GFL145" s="2"/>
      <c r="GFM145" s="2"/>
      <c r="GFN145" s="2"/>
      <c r="GFO145" s="2"/>
      <c r="GFP145" s="2"/>
      <c r="GFQ145" s="2"/>
      <c r="GFR145" s="2"/>
      <c r="GFS145" s="2"/>
      <c r="GFT145" s="2"/>
      <c r="GFU145" s="2"/>
      <c r="GFV145" s="2"/>
      <c r="GFW145" s="2"/>
      <c r="GFX145" s="2"/>
      <c r="GFY145" s="2"/>
      <c r="GFZ145" s="2"/>
      <c r="GGA145" s="2"/>
      <c r="GGB145" s="2"/>
      <c r="GGC145" s="2"/>
      <c r="GGD145" s="2"/>
      <c r="GGE145" s="2"/>
      <c r="GGF145" s="2"/>
      <c r="GGG145" s="2"/>
      <c r="GGH145" s="2"/>
      <c r="GGI145" s="2"/>
      <c r="GGJ145" s="2"/>
      <c r="GGK145" s="2"/>
      <c r="GGL145" s="2"/>
      <c r="GGM145" s="2"/>
      <c r="GGN145" s="2"/>
      <c r="GGO145" s="2"/>
      <c r="GGP145" s="2"/>
      <c r="GGQ145" s="2"/>
      <c r="GGR145" s="2"/>
      <c r="GGS145" s="2"/>
      <c r="GGT145" s="2"/>
      <c r="GGU145" s="2"/>
      <c r="GGV145" s="2"/>
      <c r="GGW145" s="2"/>
      <c r="GGX145" s="2"/>
      <c r="GGY145" s="2"/>
      <c r="GGZ145" s="2"/>
      <c r="GHA145" s="2"/>
      <c r="GHB145" s="2"/>
      <c r="GHC145" s="2"/>
      <c r="GHD145" s="2"/>
      <c r="GHE145" s="2"/>
      <c r="GHF145" s="2"/>
      <c r="GHG145" s="2"/>
      <c r="GHH145" s="2"/>
      <c r="GHI145" s="2"/>
      <c r="GHJ145" s="2"/>
      <c r="GHK145" s="2"/>
      <c r="GHL145" s="2"/>
      <c r="GHM145" s="2"/>
      <c r="GHN145" s="2"/>
      <c r="GHO145" s="2"/>
      <c r="GHP145" s="2"/>
      <c r="GHQ145" s="2"/>
      <c r="GHR145" s="2"/>
      <c r="GHS145" s="2"/>
      <c r="GHT145" s="2"/>
      <c r="GHU145" s="2"/>
      <c r="GHV145" s="2"/>
      <c r="GHW145" s="2"/>
      <c r="GHX145" s="2"/>
      <c r="GHY145" s="2"/>
      <c r="GHZ145" s="2"/>
      <c r="GIA145" s="2"/>
      <c r="GIB145" s="2"/>
      <c r="GIC145" s="2"/>
      <c r="GID145" s="2"/>
      <c r="GIE145" s="2"/>
      <c r="GIF145" s="2"/>
      <c r="GIG145" s="2"/>
      <c r="GIH145" s="2"/>
      <c r="GII145" s="2"/>
      <c r="GIJ145" s="2"/>
      <c r="GIK145" s="2"/>
      <c r="GIL145" s="2"/>
      <c r="GIM145" s="2"/>
      <c r="GIN145" s="2"/>
      <c r="GIO145" s="2"/>
      <c r="GIP145" s="2"/>
      <c r="GIQ145" s="2"/>
      <c r="GIR145" s="2"/>
      <c r="GIS145" s="2"/>
      <c r="GIT145" s="2"/>
      <c r="GIU145" s="2"/>
      <c r="GIV145" s="2"/>
      <c r="GIW145" s="2"/>
      <c r="GIX145" s="2"/>
      <c r="GIY145" s="2"/>
      <c r="GIZ145" s="2"/>
      <c r="GJA145" s="2"/>
      <c r="GJB145" s="2"/>
      <c r="GJC145" s="2"/>
      <c r="GJD145" s="2"/>
      <c r="GJE145" s="2"/>
      <c r="GJF145" s="2"/>
      <c r="GJG145" s="2"/>
      <c r="GJH145" s="2"/>
      <c r="GJI145" s="2"/>
      <c r="GJJ145" s="2"/>
      <c r="GJK145" s="2"/>
      <c r="GJL145" s="2"/>
      <c r="GJM145" s="2"/>
      <c r="GJN145" s="2"/>
      <c r="GJO145" s="2"/>
      <c r="GJP145" s="2"/>
      <c r="GJQ145" s="2"/>
      <c r="GJR145" s="2"/>
      <c r="GJS145" s="2"/>
      <c r="GJT145" s="2"/>
      <c r="GJU145" s="2"/>
      <c r="GJV145" s="2"/>
      <c r="GJW145" s="2"/>
      <c r="GJX145" s="2"/>
      <c r="GJY145" s="2"/>
      <c r="GJZ145" s="2"/>
      <c r="GKA145" s="2"/>
      <c r="GKB145" s="2"/>
      <c r="GKC145" s="2"/>
      <c r="GKD145" s="2"/>
      <c r="GKE145" s="2"/>
      <c r="GKF145" s="2"/>
      <c r="GKG145" s="2"/>
      <c r="GKH145" s="2"/>
      <c r="GKI145" s="2"/>
      <c r="GKJ145" s="2"/>
      <c r="GKK145" s="2"/>
      <c r="GKL145" s="2"/>
      <c r="GKM145" s="2"/>
      <c r="GKN145" s="2"/>
      <c r="GKO145" s="2"/>
      <c r="GKP145" s="2"/>
      <c r="GKQ145" s="2"/>
      <c r="GKR145" s="2"/>
      <c r="GKS145" s="2"/>
      <c r="GKT145" s="2"/>
      <c r="GKU145" s="2"/>
      <c r="GKV145" s="2"/>
      <c r="GKW145" s="2"/>
      <c r="GKX145" s="2"/>
      <c r="GKY145" s="2"/>
      <c r="GKZ145" s="2"/>
      <c r="GLA145" s="2"/>
      <c r="GLB145" s="2"/>
      <c r="GLC145" s="2"/>
      <c r="GLD145" s="2"/>
      <c r="GLE145" s="2"/>
      <c r="GLF145" s="2"/>
      <c r="GLG145" s="2"/>
      <c r="GLH145" s="2"/>
      <c r="GLI145" s="2"/>
      <c r="GLJ145" s="2"/>
      <c r="GLK145" s="2"/>
      <c r="GLL145" s="2"/>
      <c r="GLM145" s="2"/>
      <c r="GLN145" s="2"/>
      <c r="GLO145" s="2"/>
      <c r="GLP145" s="2"/>
      <c r="GLQ145" s="2"/>
      <c r="GLR145" s="2"/>
      <c r="GLS145" s="2"/>
      <c r="GLT145" s="2"/>
      <c r="GLU145" s="2"/>
      <c r="GLV145" s="2"/>
      <c r="GLW145" s="2"/>
      <c r="GLX145" s="2"/>
      <c r="GLY145" s="2"/>
      <c r="GLZ145" s="2"/>
      <c r="GMA145" s="2"/>
      <c r="GMB145" s="2"/>
      <c r="GMC145" s="2"/>
      <c r="GMD145" s="2"/>
      <c r="GME145" s="2"/>
      <c r="GMF145" s="2"/>
      <c r="GMG145" s="2"/>
      <c r="GMH145" s="2"/>
      <c r="GMI145" s="2"/>
      <c r="GMJ145" s="2"/>
      <c r="GMK145" s="2"/>
      <c r="GML145" s="2"/>
      <c r="GMM145" s="2"/>
      <c r="GMN145" s="2"/>
      <c r="GMO145" s="2"/>
      <c r="GMP145" s="2"/>
      <c r="GMQ145" s="2"/>
      <c r="GMR145" s="2"/>
      <c r="GMS145" s="2"/>
      <c r="GMT145" s="2"/>
      <c r="GMU145" s="2"/>
      <c r="GMV145" s="2"/>
      <c r="GMW145" s="2"/>
      <c r="GMX145" s="2"/>
      <c r="GMY145" s="2"/>
      <c r="GMZ145" s="2"/>
      <c r="GNA145" s="2"/>
      <c r="GNB145" s="2"/>
      <c r="GNC145" s="2"/>
      <c r="GND145" s="2"/>
      <c r="GNE145" s="2"/>
      <c r="GNF145" s="2"/>
      <c r="GNG145" s="2"/>
      <c r="GNH145" s="2"/>
      <c r="GNI145" s="2"/>
      <c r="GNJ145" s="2"/>
      <c r="GNK145" s="2"/>
      <c r="GNL145" s="2"/>
      <c r="GNM145" s="2"/>
      <c r="GNN145" s="2"/>
      <c r="GNO145" s="2"/>
      <c r="GNP145" s="2"/>
      <c r="GNQ145" s="2"/>
      <c r="GNR145" s="2"/>
      <c r="GNS145" s="2"/>
      <c r="GNT145" s="2"/>
      <c r="GNU145" s="2"/>
      <c r="GNV145" s="2"/>
      <c r="GNW145" s="2"/>
      <c r="GNX145" s="2"/>
      <c r="GNY145" s="2"/>
      <c r="GNZ145" s="2"/>
      <c r="GOA145" s="2"/>
      <c r="GOB145" s="2"/>
      <c r="GOC145" s="2"/>
      <c r="GOD145" s="2"/>
      <c r="GOE145" s="2"/>
      <c r="GOF145" s="2"/>
      <c r="GOG145" s="2"/>
      <c r="GOH145" s="2"/>
      <c r="GOI145" s="2"/>
      <c r="GOJ145" s="2"/>
      <c r="GOK145" s="2"/>
      <c r="GOL145" s="2"/>
      <c r="GOM145" s="2"/>
      <c r="GON145" s="2"/>
      <c r="GOO145" s="2"/>
      <c r="GOP145" s="2"/>
      <c r="GOQ145" s="2"/>
      <c r="GOR145" s="2"/>
      <c r="GOS145" s="2"/>
      <c r="GOT145" s="2"/>
      <c r="GOU145" s="2"/>
      <c r="GOV145" s="2"/>
      <c r="GOW145" s="2"/>
      <c r="GOX145" s="2"/>
      <c r="GOY145" s="2"/>
      <c r="GOZ145" s="2"/>
      <c r="GPA145" s="2"/>
      <c r="GPB145" s="2"/>
      <c r="GPC145" s="2"/>
      <c r="GPD145" s="2"/>
      <c r="GPE145" s="2"/>
      <c r="GPF145" s="2"/>
      <c r="GPG145" s="2"/>
      <c r="GPH145" s="2"/>
      <c r="GPI145" s="2"/>
      <c r="GPJ145" s="2"/>
      <c r="GPK145" s="2"/>
      <c r="GPL145" s="2"/>
      <c r="GPM145" s="2"/>
      <c r="GPN145" s="2"/>
      <c r="GPO145" s="2"/>
      <c r="GPP145" s="2"/>
      <c r="GPQ145" s="2"/>
      <c r="GPR145" s="2"/>
      <c r="GPS145" s="2"/>
      <c r="GPT145" s="2"/>
      <c r="GPU145" s="2"/>
      <c r="GPV145" s="2"/>
      <c r="GPW145" s="2"/>
      <c r="GPX145" s="2"/>
      <c r="GPY145" s="2"/>
      <c r="GPZ145" s="2"/>
      <c r="GQA145" s="2"/>
      <c r="GQB145" s="2"/>
      <c r="GQC145" s="2"/>
      <c r="GQD145" s="2"/>
      <c r="GQE145" s="2"/>
      <c r="GQF145" s="2"/>
      <c r="GQG145" s="2"/>
      <c r="GQH145" s="2"/>
      <c r="GQI145" s="2"/>
      <c r="GQJ145" s="2"/>
      <c r="GQK145" s="2"/>
      <c r="GQL145" s="2"/>
      <c r="GQM145" s="2"/>
      <c r="GQN145" s="2"/>
      <c r="GQO145" s="2"/>
      <c r="GQP145" s="2"/>
      <c r="GQQ145" s="2"/>
      <c r="GQR145" s="2"/>
      <c r="GQS145" s="2"/>
      <c r="GQT145" s="2"/>
      <c r="GQU145" s="2"/>
      <c r="GQV145" s="2"/>
      <c r="GQW145" s="2"/>
      <c r="GQX145" s="2"/>
      <c r="GQY145" s="2"/>
      <c r="GQZ145" s="2"/>
      <c r="GRA145" s="2"/>
      <c r="GRB145" s="2"/>
      <c r="GRC145" s="2"/>
      <c r="GRD145" s="2"/>
      <c r="GRE145" s="2"/>
      <c r="GRF145" s="2"/>
      <c r="GRG145" s="2"/>
      <c r="GRH145" s="2"/>
      <c r="GRI145" s="2"/>
      <c r="GRJ145" s="2"/>
      <c r="GRK145" s="2"/>
      <c r="GRL145" s="2"/>
      <c r="GRM145" s="2"/>
      <c r="GRN145" s="2"/>
      <c r="GRO145" s="2"/>
      <c r="GRP145" s="2"/>
      <c r="GRQ145" s="2"/>
      <c r="GRR145" s="2"/>
      <c r="GRS145" s="2"/>
      <c r="GRT145" s="2"/>
      <c r="GRU145" s="2"/>
      <c r="GRV145" s="2"/>
      <c r="GRW145" s="2"/>
      <c r="GRX145" s="2"/>
      <c r="GRY145" s="2"/>
      <c r="GRZ145" s="2"/>
      <c r="GSA145" s="2"/>
      <c r="GSB145" s="2"/>
      <c r="GSC145" s="2"/>
      <c r="GSD145" s="2"/>
      <c r="GSE145" s="2"/>
      <c r="GSF145" s="2"/>
      <c r="GSG145" s="2"/>
      <c r="GSH145" s="2"/>
      <c r="GSI145" s="2"/>
      <c r="GSJ145" s="2"/>
      <c r="GSK145" s="2"/>
      <c r="GSL145" s="2"/>
      <c r="GSM145" s="2"/>
      <c r="GSN145" s="2"/>
      <c r="GSO145" s="2"/>
      <c r="GSP145" s="2"/>
      <c r="GSQ145" s="2"/>
      <c r="GSR145" s="2"/>
      <c r="GSS145" s="2"/>
      <c r="GST145" s="2"/>
      <c r="GSU145" s="2"/>
      <c r="GSV145" s="2"/>
      <c r="GSW145" s="2"/>
      <c r="GSX145" s="2"/>
      <c r="GSY145" s="2"/>
      <c r="GSZ145" s="2"/>
      <c r="GTA145" s="2"/>
      <c r="GTB145" s="2"/>
      <c r="GTC145" s="2"/>
      <c r="GTD145" s="2"/>
      <c r="GTE145" s="2"/>
      <c r="GTF145" s="2"/>
      <c r="GTG145" s="2"/>
      <c r="GTH145" s="2"/>
      <c r="GTI145" s="2"/>
      <c r="GTJ145" s="2"/>
      <c r="GTK145" s="2"/>
      <c r="GTL145" s="2"/>
      <c r="GTM145" s="2"/>
      <c r="GTN145" s="2"/>
      <c r="GTO145" s="2"/>
      <c r="GTP145" s="2"/>
      <c r="GTQ145" s="2"/>
      <c r="GTR145" s="2"/>
      <c r="GTS145" s="2"/>
      <c r="GTT145" s="2"/>
      <c r="GTU145" s="2"/>
      <c r="GTV145" s="2"/>
      <c r="GTW145" s="2"/>
      <c r="GTX145" s="2"/>
      <c r="GTY145" s="2"/>
      <c r="GTZ145" s="2"/>
      <c r="GUA145" s="2"/>
      <c r="GUB145" s="2"/>
      <c r="GUC145" s="2"/>
      <c r="GUD145" s="2"/>
      <c r="GUE145" s="2"/>
      <c r="GUF145" s="2"/>
      <c r="GUG145" s="2"/>
      <c r="GUH145" s="2"/>
      <c r="GUI145" s="2"/>
      <c r="GUJ145" s="2"/>
      <c r="GUK145" s="2"/>
      <c r="GUL145" s="2"/>
      <c r="GUM145" s="2"/>
      <c r="GUN145" s="2"/>
      <c r="GUO145" s="2"/>
      <c r="GUP145" s="2"/>
      <c r="GUQ145" s="2"/>
      <c r="GUR145" s="2"/>
      <c r="GUS145" s="2"/>
      <c r="GUT145" s="2"/>
      <c r="GUU145" s="2"/>
      <c r="GUV145" s="2"/>
      <c r="GUW145" s="2"/>
      <c r="GUX145" s="2"/>
      <c r="GUY145" s="2"/>
      <c r="GUZ145" s="2"/>
      <c r="GVA145" s="2"/>
      <c r="GVB145" s="2"/>
      <c r="GVC145" s="2"/>
      <c r="GVD145" s="2"/>
      <c r="GVE145" s="2"/>
      <c r="GVF145" s="2"/>
      <c r="GVG145" s="2"/>
      <c r="GVH145" s="2"/>
      <c r="GVI145" s="2"/>
      <c r="GVJ145" s="2"/>
      <c r="GVK145" s="2"/>
      <c r="GVL145" s="2"/>
      <c r="GVM145" s="2"/>
      <c r="GVN145" s="2"/>
      <c r="GVO145" s="2"/>
      <c r="GVP145" s="2"/>
      <c r="GVQ145" s="2"/>
      <c r="GVR145" s="2"/>
      <c r="GVS145" s="2"/>
      <c r="GVT145" s="2"/>
      <c r="GVU145" s="2"/>
      <c r="GVV145" s="2"/>
      <c r="GVW145" s="2"/>
      <c r="GVX145" s="2"/>
      <c r="GVY145" s="2"/>
      <c r="GVZ145" s="2"/>
      <c r="GWA145" s="2"/>
      <c r="GWB145" s="2"/>
      <c r="GWC145" s="2"/>
      <c r="GWD145" s="2"/>
      <c r="GWE145" s="2"/>
      <c r="GWF145" s="2"/>
      <c r="GWG145" s="2"/>
      <c r="GWH145" s="2"/>
      <c r="GWI145" s="2"/>
      <c r="GWJ145" s="2"/>
      <c r="GWK145" s="2"/>
      <c r="GWL145" s="2"/>
      <c r="GWM145" s="2"/>
      <c r="GWN145" s="2"/>
      <c r="GWO145" s="2"/>
      <c r="GWP145" s="2"/>
      <c r="GWQ145" s="2"/>
      <c r="GWR145" s="2"/>
      <c r="GWS145" s="2"/>
      <c r="GWT145" s="2"/>
      <c r="GWU145" s="2"/>
      <c r="GWV145" s="2"/>
      <c r="GWW145" s="2"/>
      <c r="GWX145" s="2"/>
      <c r="GWY145" s="2"/>
      <c r="GWZ145" s="2"/>
      <c r="GXA145" s="2"/>
      <c r="GXB145" s="2"/>
      <c r="GXC145" s="2"/>
      <c r="GXD145" s="2"/>
      <c r="GXE145" s="2"/>
      <c r="GXF145" s="2"/>
      <c r="GXG145" s="2"/>
      <c r="GXH145" s="2"/>
      <c r="GXI145" s="2"/>
      <c r="GXJ145" s="2"/>
      <c r="GXK145" s="2"/>
      <c r="GXL145" s="2"/>
      <c r="GXM145" s="2"/>
      <c r="GXN145" s="2"/>
      <c r="GXO145" s="2"/>
      <c r="GXP145" s="2"/>
      <c r="GXQ145" s="2"/>
      <c r="GXR145" s="2"/>
      <c r="GXS145" s="2"/>
      <c r="GXT145" s="2"/>
      <c r="GXU145" s="2"/>
      <c r="GXV145" s="2"/>
      <c r="GXW145" s="2"/>
      <c r="GXX145" s="2"/>
      <c r="GXY145" s="2"/>
      <c r="GXZ145" s="2"/>
      <c r="GYA145" s="2"/>
      <c r="GYB145" s="2"/>
      <c r="GYC145" s="2"/>
      <c r="GYD145" s="2"/>
      <c r="GYE145" s="2"/>
      <c r="GYF145" s="2"/>
      <c r="GYG145" s="2"/>
      <c r="GYH145" s="2"/>
      <c r="GYI145" s="2"/>
      <c r="GYJ145" s="2"/>
      <c r="GYK145" s="2"/>
      <c r="GYL145" s="2"/>
      <c r="GYM145" s="2"/>
      <c r="GYN145" s="2"/>
      <c r="GYO145" s="2"/>
      <c r="GYP145" s="2"/>
      <c r="GYQ145" s="2"/>
      <c r="GYR145" s="2"/>
      <c r="GYS145" s="2"/>
      <c r="GYT145" s="2"/>
      <c r="GYU145" s="2"/>
      <c r="GYV145" s="2"/>
      <c r="GYW145" s="2"/>
      <c r="GYX145" s="2"/>
      <c r="GYY145" s="2"/>
      <c r="GYZ145" s="2"/>
      <c r="GZA145" s="2"/>
      <c r="GZB145" s="2"/>
      <c r="GZC145" s="2"/>
      <c r="GZD145" s="2"/>
      <c r="GZE145" s="2"/>
      <c r="GZF145" s="2"/>
      <c r="GZG145" s="2"/>
      <c r="GZH145" s="2"/>
      <c r="GZI145" s="2"/>
      <c r="GZJ145" s="2"/>
      <c r="GZK145" s="2"/>
      <c r="GZL145" s="2"/>
      <c r="GZM145" s="2"/>
      <c r="GZN145" s="2"/>
      <c r="GZO145" s="2"/>
      <c r="GZP145" s="2"/>
      <c r="GZQ145" s="2"/>
      <c r="GZR145" s="2"/>
      <c r="GZS145" s="2"/>
      <c r="GZT145" s="2"/>
      <c r="GZU145" s="2"/>
      <c r="GZV145" s="2"/>
      <c r="GZW145" s="2"/>
      <c r="GZX145" s="2"/>
      <c r="GZY145" s="2"/>
      <c r="GZZ145" s="2"/>
      <c r="HAA145" s="2"/>
      <c r="HAB145" s="2"/>
      <c r="HAC145" s="2"/>
      <c r="HAD145" s="2"/>
      <c r="HAE145" s="2"/>
      <c r="HAF145" s="2"/>
      <c r="HAG145" s="2"/>
      <c r="HAH145" s="2"/>
      <c r="HAI145" s="2"/>
      <c r="HAJ145" s="2"/>
      <c r="HAK145" s="2"/>
      <c r="HAL145" s="2"/>
      <c r="HAM145" s="2"/>
      <c r="HAN145" s="2"/>
      <c r="HAO145" s="2"/>
      <c r="HAP145" s="2"/>
      <c r="HAQ145" s="2"/>
      <c r="HAR145" s="2"/>
      <c r="HAS145" s="2"/>
      <c r="HAT145" s="2"/>
      <c r="HAU145" s="2"/>
      <c r="HAV145" s="2"/>
      <c r="HAW145" s="2"/>
      <c r="HAX145" s="2"/>
      <c r="HAY145" s="2"/>
      <c r="HAZ145" s="2"/>
      <c r="HBA145" s="2"/>
      <c r="HBB145" s="2"/>
      <c r="HBC145" s="2"/>
      <c r="HBD145" s="2"/>
      <c r="HBE145" s="2"/>
      <c r="HBF145" s="2"/>
      <c r="HBG145" s="2"/>
      <c r="HBH145" s="2"/>
      <c r="HBI145" s="2"/>
      <c r="HBJ145" s="2"/>
      <c r="HBK145" s="2"/>
      <c r="HBL145" s="2"/>
      <c r="HBM145" s="2"/>
      <c r="HBN145" s="2"/>
      <c r="HBO145" s="2"/>
      <c r="HBP145" s="2"/>
      <c r="HBQ145" s="2"/>
      <c r="HBR145" s="2"/>
      <c r="HBS145" s="2"/>
      <c r="HBT145" s="2"/>
      <c r="HBU145" s="2"/>
      <c r="HBV145" s="2"/>
      <c r="HBW145" s="2"/>
      <c r="HBX145" s="2"/>
      <c r="HBY145" s="2"/>
      <c r="HBZ145" s="2"/>
      <c r="HCA145" s="2"/>
      <c r="HCB145" s="2"/>
      <c r="HCC145" s="2"/>
      <c r="HCD145" s="2"/>
      <c r="HCE145" s="2"/>
      <c r="HCF145" s="2"/>
      <c r="HCG145" s="2"/>
      <c r="HCH145" s="2"/>
      <c r="HCI145" s="2"/>
      <c r="HCJ145" s="2"/>
      <c r="HCK145" s="2"/>
      <c r="HCL145" s="2"/>
      <c r="HCM145" s="2"/>
      <c r="HCN145" s="2"/>
      <c r="HCO145" s="2"/>
      <c r="HCP145" s="2"/>
      <c r="HCQ145" s="2"/>
      <c r="HCR145" s="2"/>
      <c r="HCS145" s="2"/>
      <c r="HCT145" s="2"/>
      <c r="HCU145" s="2"/>
      <c r="HCV145" s="2"/>
      <c r="HCW145" s="2"/>
      <c r="HCX145" s="2"/>
      <c r="HCY145" s="2"/>
      <c r="HCZ145" s="2"/>
      <c r="HDA145" s="2"/>
      <c r="HDB145" s="2"/>
      <c r="HDC145" s="2"/>
      <c r="HDD145" s="2"/>
      <c r="HDE145" s="2"/>
      <c r="HDF145" s="2"/>
      <c r="HDG145" s="2"/>
      <c r="HDH145" s="2"/>
      <c r="HDI145" s="2"/>
      <c r="HDJ145" s="2"/>
      <c r="HDK145" s="2"/>
      <c r="HDL145" s="2"/>
      <c r="HDM145" s="2"/>
      <c r="HDN145" s="2"/>
      <c r="HDO145" s="2"/>
      <c r="HDP145" s="2"/>
      <c r="HDQ145" s="2"/>
      <c r="HDR145" s="2"/>
      <c r="HDS145" s="2"/>
      <c r="HDT145" s="2"/>
      <c r="HDU145" s="2"/>
      <c r="HDV145" s="2"/>
      <c r="HDW145" s="2"/>
      <c r="HDX145" s="2"/>
      <c r="HDY145" s="2"/>
      <c r="HDZ145" s="2"/>
      <c r="HEA145" s="2"/>
      <c r="HEB145" s="2"/>
      <c r="HEC145" s="2"/>
      <c r="HED145" s="2"/>
      <c r="HEE145" s="2"/>
      <c r="HEF145" s="2"/>
      <c r="HEG145" s="2"/>
      <c r="HEH145" s="2"/>
      <c r="HEI145" s="2"/>
      <c r="HEJ145" s="2"/>
      <c r="HEK145" s="2"/>
      <c r="HEL145" s="2"/>
      <c r="HEM145" s="2"/>
      <c r="HEN145" s="2"/>
      <c r="HEO145" s="2"/>
      <c r="HEP145" s="2"/>
      <c r="HEQ145" s="2"/>
      <c r="HER145" s="2"/>
      <c r="HES145" s="2"/>
      <c r="HET145" s="2"/>
      <c r="HEU145" s="2"/>
      <c r="HEV145" s="2"/>
      <c r="HEW145" s="2"/>
      <c r="HEX145" s="2"/>
      <c r="HEY145" s="2"/>
      <c r="HEZ145" s="2"/>
      <c r="HFA145" s="2"/>
      <c r="HFB145" s="2"/>
      <c r="HFC145" s="2"/>
      <c r="HFD145" s="2"/>
      <c r="HFE145" s="2"/>
      <c r="HFF145" s="2"/>
      <c r="HFG145" s="2"/>
      <c r="HFH145" s="2"/>
      <c r="HFI145" s="2"/>
      <c r="HFJ145" s="2"/>
      <c r="HFK145" s="2"/>
      <c r="HFL145" s="2"/>
      <c r="HFM145" s="2"/>
      <c r="HFN145" s="2"/>
      <c r="HFO145" s="2"/>
      <c r="HFP145" s="2"/>
      <c r="HFQ145" s="2"/>
      <c r="HFR145" s="2"/>
      <c r="HFS145" s="2"/>
      <c r="HFT145" s="2"/>
      <c r="HFU145" s="2"/>
      <c r="HFV145" s="2"/>
      <c r="HFW145" s="2"/>
      <c r="HFX145" s="2"/>
      <c r="HFY145" s="2"/>
      <c r="HFZ145" s="2"/>
      <c r="HGA145" s="2"/>
      <c r="HGB145" s="2"/>
      <c r="HGC145" s="2"/>
      <c r="HGD145" s="2"/>
      <c r="HGE145" s="2"/>
      <c r="HGF145" s="2"/>
      <c r="HGG145" s="2"/>
      <c r="HGH145" s="2"/>
      <c r="HGI145" s="2"/>
      <c r="HGJ145" s="2"/>
      <c r="HGK145" s="2"/>
      <c r="HGL145" s="2"/>
      <c r="HGM145" s="2"/>
      <c r="HGN145" s="2"/>
      <c r="HGO145" s="2"/>
      <c r="HGP145" s="2"/>
      <c r="HGQ145" s="2"/>
      <c r="HGR145" s="2"/>
      <c r="HGS145" s="2"/>
      <c r="HGT145" s="2"/>
      <c r="HGU145" s="2"/>
      <c r="HGV145" s="2"/>
      <c r="HGW145" s="2"/>
      <c r="HGX145" s="2"/>
      <c r="HGY145" s="2"/>
      <c r="HGZ145" s="2"/>
      <c r="HHA145" s="2"/>
      <c r="HHB145" s="2"/>
      <c r="HHC145" s="2"/>
      <c r="HHD145" s="2"/>
      <c r="HHE145" s="2"/>
      <c r="HHF145" s="2"/>
      <c r="HHG145" s="2"/>
      <c r="HHH145" s="2"/>
      <c r="HHI145" s="2"/>
      <c r="HHJ145" s="2"/>
      <c r="HHK145" s="2"/>
      <c r="HHL145" s="2"/>
      <c r="HHM145" s="2"/>
      <c r="HHN145" s="2"/>
      <c r="HHO145" s="2"/>
      <c r="HHP145" s="2"/>
      <c r="HHQ145" s="2"/>
      <c r="HHR145" s="2"/>
      <c r="HHS145" s="2"/>
      <c r="HHT145" s="2"/>
      <c r="HHU145" s="2"/>
      <c r="HHV145" s="2"/>
      <c r="HHW145" s="2"/>
      <c r="HHX145" s="2"/>
      <c r="HHY145" s="2"/>
      <c r="HHZ145" s="2"/>
      <c r="HIA145" s="2"/>
      <c r="HIB145" s="2"/>
      <c r="HIC145" s="2"/>
      <c r="HID145" s="2"/>
      <c r="HIE145" s="2"/>
      <c r="HIF145" s="2"/>
      <c r="HIG145" s="2"/>
      <c r="HIH145" s="2"/>
      <c r="HII145" s="2"/>
      <c r="HIJ145" s="2"/>
      <c r="HIK145" s="2"/>
      <c r="HIL145" s="2"/>
      <c r="HIM145" s="2"/>
      <c r="HIN145" s="2"/>
      <c r="HIO145" s="2"/>
      <c r="HIP145" s="2"/>
      <c r="HIQ145" s="2"/>
      <c r="HIR145" s="2"/>
      <c r="HIS145" s="2"/>
      <c r="HIT145" s="2"/>
      <c r="HIU145" s="2"/>
      <c r="HIV145" s="2"/>
      <c r="HIW145" s="2"/>
      <c r="HIX145" s="2"/>
      <c r="HIY145" s="2"/>
      <c r="HIZ145" s="2"/>
      <c r="HJA145" s="2"/>
      <c r="HJB145" s="2"/>
      <c r="HJC145" s="2"/>
      <c r="HJD145" s="2"/>
      <c r="HJE145" s="2"/>
      <c r="HJF145" s="2"/>
      <c r="HJG145" s="2"/>
      <c r="HJH145" s="2"/>
      <c r="HJI145" s="2"/>
      <c r="HJJ145" s="2"/>
      <c r="HJK145" s="2"/>
      <c r="HJL145" s="2"/>
      <c r="HJM145" s="2"/>
      <c r="HJN145" s="2"/>
      <c r="HJO145" s="2"/>
      <c r="HJP145" s="2"/>
      <c r="HJQ145" s="2"/>
      <c r="HJR145" s="2"/>
      <c r="HJS145" s="2"/>
      <c r="HJT145" s="2"/>
      <c r="HJU145" s="2"/>
      <c r="HJV145" s="2"/>
      <c r="HJW145" s="2"/>
      <c r="HJX145" s="2"/>
      <c r="HJY145" s="2"/>
      <c r="HJZ145" s="2"/>
      <c r="HKA145" s="2"/>
      <c r="HKB145" s="2"/>
      <c r="HKC145" s="2"/>
      <c r="HKD145" s="2"/>
      <c r="HKE145" s="2"/>
      <c r="HKF145" s="2"/>
      <c r="HKG145" s="2"/>
      <c r="HKH145" s="2"/>
      <c r="HKI145" s="2"/>
      <c r="HKJ145" s="2"/>
      <c r="HKK145" s="2"/>
      <c r="HKL145" s="2"/>
      <c r="HKM145" s="2"/>
      <c r="HKN145" s="2"/>
      <c r="HKO145" s="2"/>
      <c r="HKP145" s="2"/>
      <c r="HKQ145" s="2"/>
      <c r="HKR145" s="2"/>
      <c r="HKS145" s="2"/>
      <c r="HKT145" s="2"/>
      <c r="HKU145" s="2"/>
      <c r="HKV145" s="2"/>
      <c r="HKW145" s="2"/>
      <c r="HKX145" s="2"/>
      <c r="HKY145" s="2"/>
      <c r="HKZ145" s="2"/>
      <c r="HLA145" s="2"/>
      <c r="HLB145" s="2"/>
      <c r="HLC145" s="2"/>
      <c r="HLD145" s="2"/>
      <c r="HLE145" s="2"/>
      <c r="HLF145" s="2"/>
      <c r="HLG145" s="2"/>
      <c r="HLH145" s="2"/>
      <c r="HLI145" s="2"/>
      <c r="HLJ145" s="2"/>
      <c r="HLK145" s="2"/>
      <c r="HLL145" s="2"/>
      <c r="HLM145" s="2"/>
      <c r="HLN145" s="2"/>
      <c r="HLO145" s="2"/>
      <c r="HLP145" s="2"/>
      <c r="HLQ145" s="2"/>
      <c r="HLR145" s="2"/>
      <c r="HLS145" s="2"/>
      <c r="HLT145" s="2"/>
      <c r="HLU145" s="2"/>
      <c r="HLV145" s="2"/>
      <c r="HLW145" s="2"/>
      <c r="HLX145" s="2"/>
      <c r="HLY145" s="2"/>
      <c r="HLZ145" s="2"/>
      <c r="HMA145" s="2"/>
      <c r="HMB145" s="2"/>
      <c r="HMC145" s="2"/>
      <c r="HMD145" s="2"/>
      <c r="HME145" s="2"/>
      <c r="HMF145" s="2"/>
      <c r="HMG145" s="2"/>
      <c r="HMH145" s="2"/>
      <c r="HMI145" s="2"/>
      <c r="HMJ145" s="2"/>
      <c r="HMK145" s="2"/>
      <c r="HML145" s="2"/>
      <c r="HMM145" s="2"/>
      <c r="HMN145" s="2"/>
      <c r="HMO145" s="2"/>
      <c r="HMP145" s="2"/>
      <c r="HMQ145" s="2"/>
      <c r="HMR145" s="2"/>
      <c r="HMS145" s="2"/>
      <c r="HMT145" s="2"/>
      <c r="HMU145" s="2"/>
      <c r="HMV145" s="2"/>
      <c r="HMW145" s="2"/>
      <c r="HMX145" s="2"/>
      <c r="HMY145" s="2"/>
      <c r="HMZ145" s="2"/>
      <c r="HNA145" s="2"/>
      <c r="HNB145" s="2"/>
      <c r="HNC145" s="2"/>
      <c r="HND145" s="2"/>
      <c r="HNE145" s="2"/>
      <c r="HNF145" s="2"/>
      <c r="HNG145" s="2"/>
      <c r="HNH145" s="2"/>
      <c r="HNI145" s="2"/>
      <c r="HNJ145" s="2"/>
      <c r="HNK145" s="2"/>
      <c r="HNL145" s="2"/>
      <c r="HNM145" s="2"/>
      <c r="HNN145" s="2"/>
      <c r="HNO145" s="2"/>
      <c r="HNP145" s="2"/>
      <c r="HNQ145" s="2"/>
      <c r="HNR145" s="2"/>
      <c r="HNS145" s="2"/>
      <c r="HNT145" s="2"/>
      <c r="HNU145" s="2"/>
      <c r="HNV145" s="2"/>
      <c r="HNW145" s="2"/>
      <c r="HNX145" s="2"/>
      <c r="HNY145" s="2"/>
      <c r="HNZ145" s="2"/>
      <c r="HOA145" s="2"/>
      <c r="HOB145" s="2"/>
      <c r="HOC145" s="2"/>
      <c r="HOD145" s="2"/>
      <c r="HOE145" s="2"/>
      <c r="HOF145" s="2"/>
      <c r="HOG145" s="2"/>
      <c r="HOH145" s="2"/>
      <c r="HOI145" s="2"/>
      <c r="HOJ145" s="2"/>
      <c r="HOK145" s="2"/>
      <c r="HOL145" s="2"/>
      <c r="HOM145" s="2"/>
      <c r="HON145" s="2"/>
      <c r="HOO145" s="2"/>
      <c r="HOP145" s="2"/>
      <c r="HOQ145" s="2"/>
      <c r="HOR145" s="2"/>
      <c r="HOS145" s="2"/>
      <c r="HOT145" s="2"/>
      <c r="HOU145" s="2"/>
      <c r="HOV145" s="2"/>
      <c r="HOW145" s="2"/>
      <c r="HOX145" s="2"/>
      <c r="HOY145" s="2"/>
      <c r="HOZ145" s="2"/>
      <c r="HPA145" s="2"/>
      <c r="HPB145" s="2"/>
      <c r="HPC145" s="2"/>
      <c r="HPD145" s="2"/>
      <c r="HPE145" s="2"/>
      <c r="HPF145" s="2"/>
      <c r="HPG145" s="2"/>
      <c r="HPH145" s="2"/>
      <c r="HPI145" s="2"/>
      <c r="HPJ145" s="2"/>
      <c r="HPK145" s="2"/>
      <c r="HPL145" s="2"/>
      <c r="HPM145" s="2"/>
      <c r="HPN145" s="2"/>
      <c r="HPO145" s="2"/>
      <c r="HPP145" s="2"/>
      <c r="HPQ145" s="2"/>
      <c r="HPR145" s="2"/>
      <c r="HPS145" s="2"/>
      <c r="HPT145" s="2"/>
      <c r="HPU145" s="2"/>
      <c r="HPV145" s="2"/>
      <c r="HPW145" s="2"/>
      <c r="HPX145" s="2"/>
      <c r="HPY145" s="2"/>
      <c r="HPZ145" s="2"/>
      <c r="HQA145" s="2"/>
      <c r="HQB145" s="2"/>
      <c r="HQC145" s="2"/>
      <c r="HQD145" s="2"/>
      <c r="HQE145" s="2"/>
      <c r="HQF145" s="2"/>
      <c r="HQG145" s="2"/>
      <c r="HQH145" s="2"/>
      <c r="HQI145" s="2"/>
      <c r="HQJ145" s="2"/>
      <c r="HQK145" s="2"/>
      <c r="HQL145" s="2"/>
      <c r="HQM145" s="2"/>
      <c r="HQN145" s="2"/>
      <c r="HQO145" s="2"/>
      <c r="HQP145" s="2"/>
      <c r="HQQ145" s="2"/>
      <c r="HQR145" s="2"/>
      <c r="HQS145" s="2"/>
      <c r="HQT145" s="2"/>
      <c r="HQU145" s="2"/>
      <c r="HQV145" s="2"/>
      <c r="HQW145" s="2"/>
      <c r="HQX145" s="2"/>
      <c r="HQY145" s="2"/>
      <c r="HQZ145" s="2"/>
      <c r="HRA145" s="2"/>
      <c r="HRB145" s="2"/>
      <c r="HRC145" s="2"/>
      <c r="HRD145" s="2"/>
      <c r="HRE145" s="2"/>
      <c r="HRF145" s="2"/>
      <c r="HRG145" s="2"/>
      <c r="HRH145" s="2"/>
      <c r="HRI145" s="2"/>
      <c r="HRJ145" s="2"/>
      <c r="HRK145" s="2"/>
      <c r="HRL145" s="2"/>
      <c r="HRM145" s="2"/>
      <c r="HRN145" s="2"/>
      <c r="HRO145" s="2"/>
      <c r="HRP145" s="2"/>
      <c r="HRQ145" s="2"/>
      <c r="HRR145" s="2"/>
      <c r="HRS145" s="2"/>
      <c r="HRT145" s="2"/>
      <c r="HRU145" s="2"/>
      <c r="HRV145" s="2"/>
      <c r="HRW145" s="2"/>
      <c r="HRX145" s="2"/>
      <c r="HRY145" s="2"/>
      <c r="HRZ145" s="2"/>
      <c r="HSA145" s="2"/>
      <c r="HSB145" s="2"/>
      <c r="HSC145" s="2"/>
      <c r="HSD145" s="2"/>
      <c r="HSE145" s="2"/>
      <c r="HSF145" s="2"/>
      <c r="HSG145" s="2"/>
      <c r="HSH145" s="2"/>
      <c r="HSI145" s="2"/>
      <c r="HSJ145" s="2"/>
      <c r="HSK145" s="2"/>
      <c r="HSL145" s="2"/>
      <c r="HSM145" s="2"/>
      <c r="HSN145" s="2"/>
      <c r="HSO145" s="2"/>
      <c r="HSP145" s="2"/>
      <c r="HSQ145" s="2"/>
      <c r="HSR145" s="2"/>
      <c r="HSS145" s="2"/>
      <c r="HST145" s="2"/>
      <c r="HSU145" s="2"/>
      <c r="HSV145" s="2"/>
      <c r="HSW145" s="2"/>
      <c r="HSX145" s="2"/>
      <c r="HSY145" s="2"/>
      <c r="HSZ145" s="2"/>
      <c r="HTA145" s="2"/>
      <c r="HTB145" s="2"/>
      <c r="HTC145" s="2"/>
      <c r="HTD145" s="2"/>
      <c r="HTE145" s="2"/>
      <c r="HTF145" s="2"/>
      <c r="HTG145" s="2"/>
      <c r="HTH145" s="2"/>
      <c r="HTI145" s="2"/>
      <c r="HTJ145" s="2"/>
      <c r="HTK145" s="2"/>
      <c r="HTL145" s="2"/>
      <c r="HTM145" s="2"/>
      <c r="HTN145" s="2"/>
      <c r="HTO145" s="2"/>
      <c r="HTP145" s="2"/>
      <c r="HTQ145" s="2"/>
      <c r="HTR145" s="2"/>
      <c r="HTS145" s="2"/>
      <c r="HTT145" s="2"/>
      <c r="HTU145" s="2"/>
      <c r="HTV145" s="2"/>
      <c r="HTW145" s="2"/>
      <c r="HTX145" s="2"/>
      <c r="HTY145" s="2"/>
      <c r="HTZ145" s="2"/>
      <c r="HUA145" s="2"/>
      <c r="HUB145" s="2"/>
      <c r="HUC145" s="2"/>
      <c r="HUD145" s="2"/>
      <c r="HUE145" s="2"/>
      <c r="HUF145" s="2"/>
      <c r="HUG145" s="2"/>
      <c r="HUH145" s="2"/>
      <c r="HUI145" s="2"/>
      <c r="HUJ145" s="2"/>
      <c r="HUK145" s="2"/>
      <c r="HUL145" s="2"/>
      <c r="HUM145" s="2"/>
      <c r="HUN145" s="2"/>
      <c r="HUO145" s="2"/>
      <c r="HUP145" s="2"/>
      <c r="HUQ145" s="2"/>
      <c r="HUR145" s="2"/>
      <c r="HUS145" s="2"/>
      <c r="HUT145" s="2"/>
      <c r="HUU145" s="2"/>
      <c r="HUV145" s="2"/>
      <c r="HUW145" s="2"/>
      <c r="HUX145" s="2"/>
      <c r="HUY145" s="2"/>
      <c r="HUZ145" s="2"/>
      <c r="HVA145" s="2"/>
      <c r="HVB145" s="2"/>
      <c r="HVC145" s="2"/>
      <c r="HVD145" s="2"/>
      <c r="HVE145" s="2"/>
      <c r="HVF145" s="2"/>
      <c r="HVG145" s="2"/>
      <c r="HVH145" s="2"/>
      <c r="HVI145" s="2"/>
      <c r="HVJ145" s="2"/>
      <c r="HVK145" s="2"/>
      <c r="HVL145" s="2"/>
      <c r="HVM145" s="2"/>
      <c r="HVN145" s="2"/>
      <c r="HVO145" s="2"/>
      <c r="HVP145" s="2"/>
      <c r="HVQ145" s="2"/>
      <c r="HVR145" s="2"/>
      <c r="HVS145" s="2"/>
      <c r="HVT145" s="2"/>
      <c r="HVU145" s="2"/>
      <c r="HVV145" s="2"/>
      <c r="HVW145" s="2"/>
      <c r="HVX145" s="2"/>
      <c r="HVY145" s="2"/>
      <c r="HVZ145" s="2"/>
      <c r="HWA145" s="2"/>
      <c r="HWB145" s="2"/>
      <c r="HWC145" s="2"/>
      <c r="HWD145" s="2"/>
      <c r="HWE145" s="2"/>
      <c r="HWF145" s="2"/>
      <c r="HWG145" s="2"/>
      <c r="HWH145" s="2"/>
      <c r="HWI145" s="2"/>
      <c r="HWJ145" s="2"/>
      <c r="HWK145" s="2"/>
      <c r="HWL145" s="2"/>
      <c r="HWM145" s="2"/>
      <c r="HWN145" s="2"/>
      <c r="HWO145" s="2"/>
      <c r="HWP145" s="2"/>
      <c r="HWQ145" s="2"/>
      <c r="HWR145" s="2"/>
      <c r="HWS145" s="2"/>
      <c r="HWT145" s="2"/>
      <c r="HWU145" s="2"/>
      <c r="HWV145" s="2"/>
      <c r="HWW145" s="2"/>
      <c r="HWX145" s="2"/>
      <c r="HWY145" s="2"/>
      <c r="HWZ145" s="2"/>
      <c r="HXA145" s="2"/>
      <c r="HXB145" s="2"/>
      <c r="HXC145" s="2"/>
      <c r="HXD145" s="2"/>
      <c r="HXE145" s="2"/>
      <c r="HXF145" s="2"/>
      <c r="HXG145" s="2"/>
      <c r="HXH145" s="2"/>
      <c r="HXI145" s="2"/>
      <c r="HXJ145" s="2"/>
      <c r="HXK145" s="2"/>
      <c r="HXL145" s="2"/>
      <c r="HXM145" s="2"/>
      <c r="HXN145" s="2"/>
      <c r="HXO145" s="2"/>
      <c r="HXP145" s="2"/>
      <c r="HXQ145" s="2"/>
      <c r="HXR145" s="2"/>
      <c r="HXS145" s="2"/>
      <c r="HXT145" s="2"/>
      <c r="HXU145" s="2"/>
      <c r="HXV145" s="2"/>
      <c r="HXW145" s="2"/>
      <c r="HXX145" s="2"/>
      <c r="HXY145" s="2"/>
      <c r="HXZ145" s="2"/>
      <c r="HYA145" s="2"/>
      <c r="HYB145" s="2"/>
      <c r="HYC145" s="2"/>
      <c r="HYD145" s="2"/>
      <c r="HYE145" s="2"/>
      <c r="HYF145" s="2"/>
      <c r="HYG145" s="2"/>
      <c r="HYH145" s="2"/>
      <c r="HYI145" s="2"/>
      <c r="HYJ145" s="2"/>
      <c r="HYK145" s="2"/>
      <c r="HYL145" s="2"/>
      <c r="HYM145" s="2"/>
      <c r="HYN145" s="2"/>
      <c r="HYO145" s="2"/>
      <c r="HYP145" s="2"/>
      <c r="HYQ145" s="2"/>
      <c r="HYR145" s="2"/>
      <c r="HYS145" s="2"/>
      <c r="HYT145" s="2"/>
      <c r="HYU145" s="2"/>
      <c r="HYV145" s="2"/>
      <c r="HYW145" s="2"/>
      <c r="HYX145" s="2"/>
      <c r="HYY145" s="2"/>
      <c r="HYZ145" s="2"/>
      <c r="HZA145" s="2"/>
      <c r="HZB145" s="2"/>
      <c r="HZC145" s="2"/>
      <c r="HZD145" s="2"/>
      <c r="HZE145" s="2"/>
      <c r="HZF145" s="2"/>
      <c r="HZG145" s="2"/>
      <c r="HZH145" s="2"/>
      <c r="HZI145" s="2"/>
      <c r="HZJ145" s="2"/>
      <c r="HZK145" s="2"/>
      <c r="HZL145" s="2"/>
      <c r="HZM145" s="2"/>
      <c r="HZN145" s="2"/>
      <c r="HZO145" s="2"/>
      <c r="HZP145" s="2"/>
      <c r="HZQ145" s="2"/>
      <c r="HZR145" s="2"/>
      <c r="HZS145" s="2"/>
      <c r="HZT145" s="2"/>
      <c r="HZU145" s="2"/>
      <c r="HZV145" s="2"/>
      <c r="HZW145" s="2"/>
      <c r="HZX145" s="2"/>
      <c r="HZY145" s="2"/>
      <c r="HZZ145" s="2"/>
      <c r="IAA145" s="2"/>
      <c r="IAB145" s="2"/>
      <c r="IAC145" s="2"/>
      <c r="IAD145" s="2"/>
      <c r="IAE145" s="2"/>
      <c r="IAF145" s="2"/>
      <c r="IAG145" s="2"/>
      <c r="IAH145" s="2"/>
      <c r="IAI145" s="2"/>
      <c r="IAJ145" s="2"/>
      <c r="IAK145" s="2"/>
      <c r="IAL145" s="2"/>
      <c r="IAM145" s="2"/>
      <c r="IAN145" s="2"/>
      <c r="IAO145" s="2"/>
      <c r="IAP145" s="2"/>
      <c r="IAQ145" s="2"/>
      <c r="IAR145" s="2"/>
      <c r="IAS145" s="2"/>
      <c r="IAT145" s="2"/>
      <c r="IAU145" s="2"/>
      <c r="IAV145" s="2"/>
      <c r="IAW145" s="2"/>
      <c r="IAX145" s="2"/>
      <c r="IAY145" s="2"/>
      <c r="IAZ145" s="2"/>
      <c r="IBA145" s="2"/>
      <c r="IBB145" s="2"/>
      <c r="IBC145" s="2"/>
      <c r="IBD145" s="2"/>
      <c r="IBE145" s="2"/>
      <c r="IBF145" s="2"/>
      <c r="IBG145" s="2"/>
      <c r="IBH145" s="2"/>
      <c r="IBI145" s="2"/>
      <c r="IBJ145" s="2"/>
      <c r="IBK145" s="2"/>
      <c r="IBL145" s="2"/>
      <c r="IBM145" s="2"/>
      <c r="IBN145" s="2"/>
      <c r="IBO145" s="2"/>
      <c r="IBP145" s="2"/>
      <c r="IBQ145" s="2"/>
      <c r="IBR145" s="2"/>
      <c r="IBS145" s="2"/>
      <c r="IBT145" s="2"/>
      <c r="IBU145" s="2"/>
      <c r="IBV145" s="2"/>
      <c r="IBW145" s="2"/>
      <c r="IBX145" s="2"/>
      <c r="IBY145" s="2"/>
      <c r="IBZ145" s="2"/>
      <c r="ICA145" s="2"/>
      <c r="ICB145" s="2"/>
      <c r="ICC145" s="2"/>
      <c r="ICD145" s="2"/>
      <c r="ICE145" s="2"/>
      <c r="ICF145" s="2"/>
      <c r="ICG145" s="2"/>
      <c r="ICH145" s="2"/>
      <c r="ICI145" s="2"/>
      <c r="ICJ145" s="2"/>
      <c r="ICK145" s="2"/>
      <c r="ICL145" s="2"/>
      <c r="ICM145" s="2"/>
      <c r="ICN145" s="2"/>
      <c r="ICO145" s="2"/>
      <c r="ICP145" s="2"/>
      <c r="ICQ145" s="2"/>
      <c r="ICR145" s="2"/>
      <c r="ICS145" s="2"/>
      <c r="ICT145" s="2"/>
      <c r="ICU145" s="2"/>
      <c r="ICV145" s="2"/>
      <c r="ICW145" s="2"/>
      <c r="ICX145" s="2"/>
      <c r="ICY145" s="2"/>
      <c r="ICZ145" s="2"/>
      <c r="IDA145" s="2"/>
      <c r="IDB145" s="2"/>
      <c r="IDC145" s="2"/>
      <c r="IDD145" s="2"/>
      <c r="IDE145" s="2"/>
      <c r="IDF145" s="2"/>
      <c r="IDG145" s="2"/>
      <c r="IDH145" s="2"/>
      <c r="IDI145" s="2"/>
      <c r="IDJ145" s="2"/>
      <c r="IDK145" s="2"/>
      <c r="IDL145" s="2"/>
      <c r="IDM145" s="2"/>
      <c r="IDN145" s="2"/>
      <c r="IDO145" s="2"/>
      <c r="IDP145" s="2"/>
      <c r="IDQ145" s="2"/>
      <c r="IDR145" s="2"/>
      <c r="IDS145" s="2"/>
      <c r="IDT145" s="2"/>
      <c r="IDU145" s="2"/>
      <c r="IDV145" s="2"/>
      <c r="IDW145" s="2"/>
      <c r="IDX145" s="2"/>
      <c r="IDY145" s="2"/>
      <c r="IDZ145" s="2"/>
      <c r="IEA145" s="2"/>
      <c r="IEB145" s="2"/>
      <c r="IEC145" s="2"/>
      <c r="IED145" s="2"/>
      <c r="IEE145" s="2"/>
      <c r="IEF145" s="2"/>
      <c r="IEG145" s="2"/>
      <c r="IEH145" s="2"/>
      <c r="IEI145" s="2"/>
      <c r="IEJ145" s="2"/>
      <c r="IEK145" s="2"/>
      <c r="IEL145" s="2"/>
      <c r="IEM145" s="2"/>
      <c r="IEN145" s="2"/>
      <c r="IEO145" s="2"/>
      <c r="IEP145" s="2"/>
      <c r="IEQ145" s="2"/>
      <c r="IER145" s="2"/>
      <c r="IES145" s="2"/>
      <c r="IET145" s="2"/>
      <c r="IEU145" s="2"/>
      <c r="IEV145" s="2"/>
      <c r="IEW145" s="2"/>
      <c r="IEX145" s="2"/>
      <c r="IEY145" s="2"/>
      <c r="IEZ145" s="2"/>
      <c r="IFA145" s="2"/>
      <c r="IFB145" s="2"/>
      <c r="IFC145" s="2"/>
      <c r="IFD145" s="2"/>
      <c r="IFE145" s="2"/>
      <c r="IFF145" s="2"/>
      <c r="IFG145" s="2"/>
      <c r="IFH145" s="2"/>
      <c r="IFI145" s="2"/>
      <c r="IFJ145" s="2"/>
      <c r="IFK145" s="2"/>
      <c r="IFL145" s="2"/>
      <c r="IFM145" s="2"/>
      <c r="IFN145" s="2"/>
      <c r="IFO145" s="2"/>
      <c r="IFP145" s="2"/>
      <c r="IFQ145" s="2"/>
      <c r="IFR145" s="2"/>
      <c r="IFS145" s="2"/>
      <c r="IFT145" s="2"/>
      <c r="IFU145" s="2"/>
      <c r="IFV145" s="2"/>
      <c r="IFW145" s="2"/>
      <c r="IFX145" s="2"/>
      <c r="IFY145" s="2"/>
      <c r="IFZ145" s="2"/>
      <c r="IGA145" s="2"/>
      <c r="IGB145" s="2"/>
      <c r="IGC145" s="2"/>
      <c r="IGD145" s="2"/>
      <c r="IGE145" s="2"/>
      <c r="IGF145" s="2"/>
      <c r="IGG145" s="2"/>
      <c r="IGH145" s="2"/>
      <c r="IGI145" s="2"/>
      <c r="IGJ145" s="2"/>
      <c r="IGK145" s="2"/>
      <c r="IGL145" s="2"/>
      <c r="IGM145" s="2"/>
      <c r="IGN145" s="2"/>
      <c r="IGO145" s="2"/>
      <c r="IGP145" s="2"/>
      <c r="IGQ145" s="2"/>
      <c r="IGR145" s="2"/>
      <c r="IGS145" s="2"/>
      <c r="IGT145" s="2"/>
      <c r="IGU145" s="2"/>
      <c r="IGV145" s="2"/>
      <c r="IGW145" s="2"/>
      <c r="IGX145" s="2"/>
      <c r="IGY145" s="2"/>
      <c r="IGZ145" s="2"/>
      <c r="IHA145" s="2"/>
      <c r="IHB145" s="2"/>
      <c r="IHC145" s="2"/>
      <c r="IHD145" s="2"/>
      <c r="IHE145" s="2"/>
      <c r="IHF145" s="2"/>
      <c r="IHG145" s="2"/>
      <c r="IHH145" s="2"/>
      <c r="IHI145" s="2"/>
      <c r="IHJ145" s="2"/>
      <c r="IHK145" s="2"/>
      <c r="IHL145" s="2"/>
      <c r="IHM145" s="2"/>
      <c r="IHN145" s="2"/>
      <c r="IHO145" s="2"/>
      <c r="IHP145" s="2"/>
      <c r="IHQ145" s="2"/>
      <c r="IHR145" s="2"/>
      <c r="IHS145" s="2"/>
      <c r="IHT145" s="2"/>
      <c r="IHU145" s="2"/>
      <c r="IHV145" s="2"/>
      <c r="IHW145" s="2"/>
      <c r="IHX145" s="2"/>
      <c r="IHY145" s="2"/>
      <c r="IHZ145" s="2"/>
      <c r="IIA145" s="2"/>
      <c r="IIB145" s="2"/>
      <c r="IIC145" s="2"/>
      <c r="IID145" s="2"/>
      <c r="IIE145" s="2"/>
      <c r="IIF145" s="2"/>
      <c r="IIG145" s="2"/>
      <c r="IIH145" s="2"/>
      <c r="III145" s="2"/>
      <c r="IIJ145" s="2"/>
      <c r="IIK145" s="2"/>
      <c r="IIL145" s="2"/>
      <c r="IIM145" s="2"/>
      <c r="IIN145" s="2"/>
      <c r="IIO145" s="2"/>
      <c r="IIP145" s="2"/>
      <c r="IIQ145" s="2"/>
      <c r="IIR145" s="2"/>
      <c r="IIS145" s="2"/>
      <c r="IIT145" s="2"/>
      <c r="IIU145" s="2"/>
      <c r="IIV145" s="2"/>
      <c r="IIW145" s="2"/>
      <c r="IIX145" s="2"/>
      <c r="IIY145" s="2"/>
      <c r="IIZ145" s="2"/>
      <c r="IJA145" s="2"/>
      <c r="IJB145" s="2"/>
      <c r="IJC145" s="2"/>
      <c r="IJD145" s="2"/>
      <c r="IJE145" s="2"/>
      <c r="IJF145" s="2"/>
      <c r="IJG145" s="2"/>
      <c r="IJH145" s="2"/>
      <c r="IJI145" s="2"/>
      <c r="IJJ145" s="2"/>
      <c r="IJK145" s="2"/>
      <c r="IJL145" s="2"/>
      <c r="IJM145" s="2"/>
      <c r="IJN145" s="2"/>
      <c r="IJO145" s="2"/>
      <c r="IJP145" s="2"/>
      <c r="IJQ145" s="2"/>
      <c r="IJR145" s="2"/>
      <c r="IJS145" s="2"/>
      <c r="IJT145" s="2"/>
      <c r="IJU145" s="2"/>
      <c r="IJV145" s="2"/>
      <c r="IJW145" s="2"/>
      <c r="IJX145" s="2"/>
      <c r="IJY145" s="2"/>
      <c r="IJZ145" s="2"/>
      <c r="IKA145" s="2"/>
      <c r="IKB145" s="2"/>
      <c r="IKC145" s="2"/>
      <c r="IKD145" s="2"/>
      <c r="IKE145" s="2"/>
      <c r="IKF145" s="2"/>
      <c r="IKG145" s="2"/>
      <c r="IKH145" s="2"/>
      <c r="IKI145" s="2"/>
      <c r="IKJ145" s="2"/>
      <c r="IKK145" s="2"/>
      <c r="IKL145" s="2"/>
      <c r="IKM145" s="2"/>
      <c r="IKN145" s="2"/>
      <c r="IKO145" s="2"/>
      <c r="IKP145" s="2"/>
      <c r="IKQ145" s="2"/>
      <c r="IKR145" s="2"/>
      <c r="IKS145" s="2"/>
      <c r="IKT145" s="2"/>
      <c r="IKU145" s="2"/>
      <c r="IKV145" s="2"/>
      <c r="IKW145" s="2"/>
      <c r="IKX145" s="2"/>
      <c r="IKY145" s="2"/>
      <c r="IKZ145" s="2"/>
      <c r="ILA145" s="2"/>
      <c r="ILB145" s="2"/>
      <c r="ILC145" s="2"/>
      <c r="ILD145" s="2"/>
      <c r="ILE145" s="2"/>
      <c r="ILF145" s="2"/>
      <c r="ILG145" s="2"/>
      <c r="ILH145" s="2"/>
      <c r="ILI145" s="2"/>
      <c r="ILJ145" s="2"/>
      <c r="ILK145" s="2"/>
      <c r="ILL145" s="2"/>
      <c r="ILM145" s="2"/>
      <c r="ILN145" s="2"/>
      <c r="ILO145" s="2"/>
      <c r="ILP145" s="2"/>
      <c r="ILQ145" s="2"/>
      <c r="ILR145" s="2"/>
      <c r="ILS145" s="2"/>
      <c r="ILT145" s="2"/>
      <c r="ILU145" s="2"/>
      <c r="ILV145" s="2"/>
      <c r="ILW145" s="2"/>
      <c r="ILX145" s="2"/>
      <c r="ILY145" s="2"/>
      <c r="ILZ145" s="2"/>
      <c r="IMA145" s="2"/>
      <c r="IMB145" s="2"/>
      <c r="IMC145" s="2"/>
      <c r="IMD145" s="2"/>
      <c r="IME145" s="2"/>
      <c r="IMF145" s="2"/>
      <c r="IMG145" s="2"/>
      <c r="IMH145" s="2"/>
      <c r="IMI145" s="2"/>
      <c r="IMJ145" s="2"/>
      <c r="IMK145" s="2"/>
      <c r="IML145" s="2"/>
      <c r="IMM145" s="2"/>
      <c r="IMN145" s="2"/>
      <c r="IMO145" s="2"/>
      <c r="IMP145" s="2"/>
      <c r="IMQ145" s="2"/>
      <c r="IMR145" s="2"/>
      <c r="IMS145" s="2"/>
      <c r="IMT145" s="2"/>
      <c r="IMU145" s="2"/>
      <c r="IMV145" s="2"/>
      <c r="IMW145" s="2"/>
      <c r="IMX145" s="2"/>
      <c r="IMY145" s="2"/>
      <c r="IMZ145" s="2"/>
      <c r="INA145" s="2"/>
      <c r="INB145" s="2"/>
      <c r="INC145" s="2"/>
      <c r="IND145" s="2"/>
      <c r="INE145" s="2"/>
      <c r="INF145" s="2"/>
      <c r="ING145" s="2"/>
      <c r="INH145" s="2"/>
      <c r="INI145" s="2"/>
      <c r="INJ145" s="2"/>
      <c r="INK145" s="2"/>
      <c r="INL145" s="2"/>
      <c r="INM145" s="2"/>
      <c r="INN145" s="2"/>
      <c r="INO145" s="2"/>
      <c r="INP145" s="2"/>
      <c r="INQ145" s="2"/>
      <c r="INR145" s="2"/>
      <c r="INS145" s="2"/>
      <c r="INT145" s="2"/>
      <c r="INU145" s="2"/>
      <c r="INV145" s="2"/>
      <c r="INW145" s="2"/>
      <c r="INX145" s="2"/>
      <c r="INY145" s="2"/>
      <c r="INZ145" s="2"/>
      <c r="IOA145" s="2"/>
      <c r="IOB145" s="2"/>
      <c r="IOC145" s="2"/>
      <c r="IOD145" s="2"/>
      <c r="IOE145" s="2"/>
      <c r="IOF145" s="2"/>
      <c r="IOG145" s="2"/>
      <c r="IOH145" s="2"/>
      <c r="IOI145" s="2"/>
      <c r="IOJ145" s="2"/>
      <c r="IOK145" s="2"/>
      <c r="IOL145" s="2"/>
      <c r="IOM145" s="2"/>
      <c r="ION145" s="2"/>
      <c r="IOO145" s="2"/>
      <c r="IOP145" s="2"/>
      <c r="IOQ145" s="2"/>
      <c r="IOR145" s="2"/>
      <c r="IOS145" s="2"/>
      <c r="IOT145" s="2"/>
      <c r="IOU145" s="2"/>
      <c r="IOV145" s="2"/>
      <c r="IOW145" s="2"/>
      <c r="IOX145" s="2"/>
      <c r="IOY145" s="2"/>
      <c r="IOZ145" s="2"/>
      <c r="IPA145" s="2"/>
      <c r="IPB145" s="2"/>
      <c r="IPC145" s="2"/>
      <c r="IPD145" s="2"/>
      <c r="IPE145" s="2"/>
      <c r="IPF145" s="2"/>
      <c r="IPG145" s="2"/>
      <c r="IPH145" s="2"/>
      <c r="IPI145" s="2"/>
      <c r="IPJ145" s="2"/>
      <c r="IPK145" s="2"/>
      <c r="IPL145" s="2"/>
      <c r="IPM145" s="2"/>
      <c r="IPN145" s="2"/>
      <c r="IPO145" s="2"/>
      <c r="IPP145" s="2"/>
      <c r="IPQ145" s="2"/>
      <c r="IPR145" s="2"/>
      <c r="IPS145" s="2"/>
      <c r="IPT145" s="2"/>
      <c r="IPU145" s="2"/>
      <c r="IPV145" s="2"/>
      <c r="IPW145" s="2"/>
      <c r="IPX145" s="2"/>
      <c r="IPY145" s="2"/>
      <c r="IPZ145" s="2"/>
      <c r="IQA145" s="2"/>
      <c r="IQB145" s="2"/>
      <c r="IQC145" s="2"/>
      <c r="IQD145" s="2"/>
      <c r="IQE145" s="2"/>
      <c r="IQF145" s="2"/>
      <c r="IQG145" s="2"/>
      <c r="IQH145" s="2"/>
      <c r="IQI145" s="2"/>
      <c r="IQJ145" s="2"/>
      <c r="IQK145" s="2"/>
      <c r="IQL145" s="2"/>
      <c r="IQM145" s="2"/>
      <c r="IQN145" s="2"/>
      <c r="IQO145" s="2"/>
      <c r="IQP145" s="2"/>
      <c r="IQQ145" s="2"/>
      <c r="IQR145" s="2"/>
      <c r="IQS145" s="2"/>
      <c r="IQT145" s="2"/>
      <c r="IQU145" s="2"/>
      <c r="IQV145" s="2"/>
      <c r="IQW145" s="2"/>
      <c r="IQX145" s="2"/>
      <c r="IQY145" s="2"/>
      <c r="IQZ145" s="2"/>
      <c r="IRA145" s="2"/>
      <c r="IRB145" s="2"/>
      <c r="IRC145" s="2"/>
      <c r="IRD145" s="2"/>
      <c r="IRE145" s="2"/>
      <c r="IRF145" s="2"/>
      <c r="IRG145" s="2"/>
      <c r="IRH145" s="2"/>
      <c r="IRI145" s="2"/>
      <c r="IRJ145" s="2"/>
      <c r="IRK145" s="2"/>
      <c r="IRL145" s="2"/>
      <c r="IRM145" s="2"/>
      <c r="IRN145" s="2"/>
      <c r="IRO145" s="2"/>
      <c r="IRP145" s="2"/>
      <c r="IRQ145" s="2"/>
      <c r="IRR145" s="2"/>
      <c r="IRS145" s="2"/>
      <c r="IRT145" s="2"/>
      <c r="IRU145" s="2"/>
      <c r="IRV145" s="2"/>
      <c r="IRW145" s="2"/>
      <c r="IRX145" s="2"/>
      <c r="IRY145" s="2"/>
      <c r="IRZ145" s="2"/>
      <c r="ISA145" s="2"/>
      <c r="ISB145" s="2"/>
      <c r="ISC145" s="2"/>
      <c r="ISD145" s="2"/>
      <c r="ISE145" s="2"/>
      <c r="ISF145" s="2"/>
      <c r="ISG145" s="2"/>
      <c r="ISH145" s="2"/>
      <c r="ISI145" s="2"/>
      <c r="ISJ145" s="2"/>
      <c r="ISK145" s="2"/>
      <c r="ISL145" s="2"/>
      <c r="ISM145" s="2"/>
      <c r="ISN145" s="2"/>
      <c r="ISO145" s="2"/>
      <c r="ISP145" s="2"/>
      <c r="ISQ145" s="2"/>
      <c r="ISR145" s="2"/>
      <c r="ISS145" s="2"/>
      <c r="IST145" s="2"/>
      <c r="ISU145" s="2"/>
      <c r="ISV145" s="2"/>
      <c r="ISW145" s="2"/>
      <c r="ISX145" s="2"/>
      <c r="ISY145" s="2"/>
      <c r="ISZ145" s="2"/>
      <c r="ITA145" s="2"/>
      <c r="ITB145" s="2"/>
      <c r="ITC145" s="2"/>
      <c r="ITD145" s="2"/>
      <c r="ITE145" s="2"/>
      <c r="ITF145" s="2"/>
      <c r="ITG145" s="2"/>
      <c r="ITH145" s="2"/>
      <c r="ITI145" s="2"/>
      <c r="ITJ145" s="2"/>
      <c r="ITK145" s="2"/>
      <c r="ITL145" s="2"/>
      <c r="ITM145" s="2"/>
      <c r="ITN145" s="2"/>
      <c r="ITO145" s="2"/>
      <c r="ITP145" s="2"/>
      <c r="ITQ145" s="2"/>
      <c r="ITR145" s="2"/>
      <c r="ITS145" s="2"/>
      <c r="ITT145" s="2"/>
      <c r="ITU145" s="2"/>
      <c r="ITV145" s="2"/>
      <c r="ITW145" s="2"/>
      <c r="ITX145" s="2"/>
      <c r="ITY145" s="2"/>
      <c r="ITZ145" s="2"/>
      <c r="IUA145" s="2"/>
      <c r="IUB145" s="2"/>
      <c r="IUC145" s="2"/>
      <c r="IUD145" s="2"/>
      <c r="IUE145" s="2"/>
      <c r="IUF145" s="2"/>
      <c r="IUG145" s="2"/>
      <c r="IUH145" s="2"/>
      <c r="IUI145" s="2"/>
      <c r="IUJ145" s="2"/>
      <c r="IUK145" s="2"/>
      <c r="IUL145" s="2"/>
      <c r="IUM145" s="2"/>
      <c r="IUN145" s="2"/>
      <c r="IUO145" s="2"/>
      <c r="IUP145" s="2"/>
      <c r="IUQ145" s="2"/>
      <c r="IUR145" s="2"/>
      <c r="IUS145" s="2"/>
      <c r="IUT145" s="2"/>
      <c r="IUU145" s="2"/>
      <c r="IUV145" s="2"/>
      <c r="IUW145" s="2"/>
      <c r="IUX145" s="2"/>
      <c r="IUY145" s="2"/>
      <c r="IUZ145" s="2"/>
      <c r="IVA145" s="2"/>
      <c r="IVB145" s="2"/>
      <c r="IVC145" s="2"/>
      <c r="IVD145" s="2"/>
      <c r="IVE145" s="2"/>
      <c r="IVF145" s="2"/>
      <c r="IVG145" s="2"/>
      <c r="IVH145" s="2"/>
      <c r="IVI145" s="2"/>
      <c r="IVJ145" s="2"/>
      <c r="IVK145" s="2"/>
      <c r="IVL145" s="2"/>
      <c r="IVM145" s="2"/>
      <c r="IVN145" s="2"/>
      <c r="IVO145" s="2"/>
      <c r="IVP145" s="2"/>
      <c r="IVQ145" s="2"/>
      <c r="IVR145" s="2"/>
      <c r="IVS145" s="2"/>
      <c r="IVT145" s="2"/>
      <c r="IVU145" s="2"/>
      <c r="IVV145" s="2"/>
      <c r="IVW145" s="2"/>
      <c r="IVX145" s="2"/>
      <c r="IVY145" s="2"/>
      <c r="IVZ145" s="2"/>
      <c r="IWA145" s="2"/>
      <c r="IWB145" s="2"/>
      <c r="IWC145" s="2"/>
      <c r="IWD145" s="2"/>
      <c r="IWE145" s="2"/>
      <c r="IWF145" s="2"/>
      <c r="IWG145" s="2"/>
      <c r="IWH145" s="2"/>
      <c r="IWI145" s="2"/>
      <c r="IWJ145" s="2"/>
      <c r="IWK145" s="2"/>
      <c r="IWL145" s="2"/>
      <c r="IWM145" s="2"/>
      <c r="IWN145" s="2"/>
      <c r="IWO145" s="2"/>
      <c r="IWP145" s="2"/>
      <c r="IWQ145" s="2"/>
      <c r="IWR145" s="2"/>
      <c r="IWS145" s="2"/>
      <c r="IWT145" s="2"/>
      <c r="IWU145" s="2"/>
      <c r="IWV145" s="2"/>
      <c r="IWW145" s="2"/>
      <c r="IWX145" s="2"/>
      <c r="IWY145" s="2"/>
      <c r="IWZ145" s="2"/>
      <c r="IXA145" s="2"/>
      <c r="IXB145" s="2"/>
      <c r="IXC145" s="2"/>
      <c r="IXD145" s="2"/>
      <c r="IXE145" s="2"/>
      <c r="IXF145" s="2"/>
      <c r="IXG145" s="2"/>
      <c r="IXH145" s="2"/>
      <c r="IXI145" s="2"/>
      <c r="IXJ145" s="2"/>
      <c r="IXK145" s="2"/>
      <c r="IXL145" s="2"/>
      <c r="IXM145" s="2"/>
      <c r="IXN145" s="2"/>
      <c r="IXO145" s="2"/>
      <c r="IXP145" s="2"/>
      <c r="IXQ145" s="2"/>
      <c r="IXR145" s="2"/>
      <c r="IXS145" s="2"/>
      <c r="IXT145" s="2"/>
      <c r="IXU145" s="2"/>
      <c r="IXV145" s="2"/>
      <c r="IXW145" s="2"/>
      <c r="IXX145" s="2"/>
      <c r="IXY145" s="2"/>
      <c r="IXZ145" s="2"/>
      <c r="IYA145" s="2"/>
      <c r="IYB145" s="2"/>
      <c r="IYC145" s="2"/>
      <c r="IYD145" s="2"/>
      <c r="IYE145" s="2"/>
      <c r="IYF145" s="2"/>
      <c r="IYG145" s="2"/>
      <c r="IYH145" s="2"/>
      <c r="IYI145" s="2"/>
      <c r="IYJ145" s="2"/>
      <c r="IYK145" s="2"/>
      <c r="IYL145" s="2"/>
      <c r="IYM145" s="2"/>
      <c r="IYN145" s="2"/>
      <c r="IYO145" s="2"/>
      <c r="IYP145" s="2"/>
      <c r="IYQ145" s="2"/>
      <c r="IYR145" s="2"/>
      <c r="IYS145" s="2"/>
      <c r="IYT145" s="2"/>
      <c r="IYU145" s="2"/>
      <c r="IYV145" s="2"/>
      <c r="IYW145" s="2"/>
      <c r="IYX145" s="2"/>
      <c r="IYY145" s="2"/>
      <c r="IYZ145" s="2"/>
      <c r="IZA145" s="2"/>
      <c r="IZB145" s="2"/>
      <c r="IZC145" s="2"/>
      <c r="IZD145" s="2"/>
      <c r="IZE145" s="2"/>
      <c r="IZF145" s="2"/>
      <c r="IZG145" s="2"/>
      <c r="IZH145" s="2"/>
      <c r="IZI145" s="2"/>
      <c r="IZJ145" s="2"/>
      <c r="IZK145" s="2"/>
      <c r="IZL145" s="2"/>
      <c r="IZM145" s="2"/>
      <c r="IZN145" s="2"/>
      <c r="IZO145" s="2"/>
      <c r="IZP145" s="2"/>
      <c r="IZQ145" s="2"/>
      <c r="IZR145" s="2"/>
      <c r="IZS145" s="2"/>
      <c r="IZT145" s="2"/>
      <c r="IZU145" s="2"/>
      <c r="IZV145" s="2"/>
      <c r="IZW145" s="2"/>
      <c r="IZX145" s="2"/>
      <c r="IZY145" s="2"/>
      <c r="IZZ145" s="2"/>
      <c r="JAA145" s="2"/>
      <c r="JAB145" s="2"/>
      <c r="JAC145" s="2"/>
      <c r="JAD145" s="2"/>
      <c r="JAE145" s="2"/>
      <c r="JAF145" s="2"/>
      <c r="JAG145" s="2"/>
      <c r="JAH145" s="2"/>
      <c r="JAI145" s="2"/>
      <c r="JAJ145" s="2"/>
      <c r="JAK145" s="2"/>
      <c r="JAL145" s="2"/>
      <c r="JAM145" s="2"/>
      <c r="JAN145" s="2"/>
      <c r="JAO145" s="2"/>
      <c r="JAP145" s="2"/>
      <c r="JAQ145" s="2"/>
      <c r="JAR145" s="2"/>
      <c r="JAS145" s="2"/>
      <c r="JAT145" s="2"/>
      <c r="JAU145" s="2"/>
      <c r="JAV145" s="2"/>
      <c r="JAW145" s="2"/>
      <c r="JAX145" s="2"/>
      <c r="JAY145" s="2"/>
      <c r="JAZ145" s="2"/>
      <c r="JBA145" s="2"/>
      <c r="JBB145" s="2"/>
      <c r="JBC145" s="2"/>
      <c r="JBD145" s="2"/>
      <c r="JBE145" s="2"/>
      <c r="JBF145" s="2"/>
      <c r="JBG145" s="2"/>
      <c r="JBH145" s="2"/>
      <c r="JBI145" s="2"/>
      <c r="JBJ145" s="2"/>
      <c r="JBK145" s="2"/>
      <c r="JBL145" s="2"/>
      <c r="JBM145" s="2"/>
      <c r="JBN145" s="2"/>
      <c r="JBO145" s="2"/>
      <c r="JBP145" s="2"/>
      <c r="JBQ145" s="2"/>
      <c r="JBR145" s="2"/>
      <c r="JBS145" s="2"/>
      <c r="JBT145" s="2"/>
      <c r="JBU145" s="2"/>
      <c r="JBV145" s="2"/>
      <c r="JBW145" s="2"/>
      <c r="JBX145" s="2"/>
      <c r="JBY145" s="2"/>
      <c r="JBZ145" s="2"/>
      <c r="JCA145" s="2"/>
      <c r="JCB145" s="2"/>
      <c r="JCC145" s="2"/>
      <c r="JCD145" s="2"/>
      <c r="JCE145" s="2"/>
      <c r="JCF145" s="2"/>
      <c r="JCG145" s="2"/>
      <c r="JCH145" s="2"/>
      <c r="JCI145" s="2"/>
      <c r="JCJ145" s="2"/>
      <c r="JCK145" s="2"/>
      <c r="JCL145" s="2"/>
      <c r="JCM145" s="2"/>
      <c r="JCN145" s="2"/>
      <c r="JCO145" s="2"/>
      <c r="JCP145" s="2"/>
      <c r="JCQ145" s="2"/>
      <c r="JCR145" s="2"/>
      <c r="JCS145" s="2"/>
      <c r="JCT145" s="2"/>
      <c r="JCU145" s="2"/>
      <c r="JCV145" s="2"/>
      <c r="JCW145" s="2"/>
      <c r="JCX145" s="2"/>
      <c r="JCY145" s="2"/>
      <c r="JCZ145" s="2"/>
      <c r="JDA145" s="2"/>
      <c r="JDB145" s="2"/>
      <c r="JDC145" s="2"/>
      <c r="JDD145" s="2"/>
      <c r="JDE145" s="2"/>
      <c r="JDF145" s="2"/>
      <c r="JDG145" s="2"/>
      <c r="JDH145" s="2"/>
      <c r="JDI145" s="2"/>
      <c r="JDJ145" s="2"/>
      <c r="JDK145" s="2"/>
      <c r="JDL145" s="2"/>
      <c r="JDM145" s="2"/>
      <c r="JDN145" s="2"/>
      <c r="JDO145" s="2"/>
      <c r="JDP145" s="2"/>
      <c r="JDQ145" s="2"/>
      <c r="JDR145" s="2"/>
      <c r="JDS145" s="2"/>
      <c r="JDT145" s="2"/>
      <c r="JDU145" s="2"/>
      <c r="JDV145" s="2"/>
      <c r="JDW145" s="2"/>
      <c r="JDX145" s="2"/>
      <c r="JDY145" s="2"/>
      <c r="JDZ145" s="2"/>
      <c r="JEA145" s="2"/>
      <c r="JEB145" s="2"/>
      <c r="JEC145" s="2"/>
      <c r="JED145" s="2"/>
      <c r="JEE145" s="2"/>
      <c r="JEF145" s="2"/>
      <c r="JEG145" s="2"/>
      <c r="JEH145" s="2"/>
      <c r="JEI145" s="2"/>
      <c r="JEJ145" s="2"/>
      <c r="JEK145" s="2"/>
      <c r="JEL145" s="2"/>
      <c r="JEM145" s="2"/>
      <c r="JEN145" s="2"/>
      <c r="JEO145" s="2"/>
      <c r="JEP145" s="2"/>
      <c r="JEQ145" s="2"/>
      <c r="JER145" s="2"/>
      <c r="JES145" s="2"/>
      <c r="JET145" s="2"/>
      <c r="JEU145" s="2"/>
      <c r="JEV145" s="2"/>
      <c r="JEW145" s="2"/>
      <c r="JEX145" s="2"/>
      <c r="JEY145" s="2"/>
      <c r="JEZ145" s="2"/>
      <c r="JFA145" s="2"/>
      <c r="JFB145" s="2"/>
      <c r="JFC145" s="2"/>
      <c r="JFD145" s="2"/>
      <c r="JFE145" s="2"/>
      <c r="JFF145" s="2"/>
      <c r="JFG145" s="2"/>
      <c r="JFH145" s="2"/>
      <c r="JFI145" s="2"/>
      <c r="JFJ145" s="2"/>
      <c r="JFK145" s="2"/>
      <c r="JFL145" s="2"/>
      <c r="JFM145" s="2"/>
      <c r="JFN145" s="2"/>
      <c r="JFO145" s="2"/>
      <c r="JFP145" s="2"/>
      <c r="JFQ145" s="2"/>
      <c r="JFR145" s="2"/>
      <c r="JFS145" s="2"/>
      <c r="JFT145" s="2"/>
      <c r="JFU145" s="2"/>
      <c r="JFV145" s="2"/>
      <c r="JFW145" s="2"/>
      <c r="JFX145" s="2"/>
      <c r="JFY145" s="2"/>
      <c r="JFZ145" s="2"/>
      <c r="JGA145" s="2"/>
      <c r="JGB145" s="2"/>
      <c r="JGC145" s="2"/>
      <c r="JGD145" s="2"/>
      <c r="JGE145" s="2"/>
      <c r="JGF145" s="2"/>
      <c r="JGG145" s="2"/>
      <c r="JGH145" s="2"/>
      <c r="JGI145" s="2"/>
      <c r="JGJ145" s="2"/>
      <c r="JGK145" s="2"/>
      <c r="JGL145" s="2"/>
      <c r="JGM145" s="2"/>
      <c r="JGN145" s="2"/>
      <c r="JGO145" s="2"/>
      <c r="JGP145" s="2"/>
      <c r="JGQ145" s="2"/>
      <c r="JGR145" s="2"/>
      <c r="JGS145" s="2"/>
      <c r="JGT145" s="2"/>
      <c r="JGU145" s="2"/>
      <c r="JGV145" s="2"/>
      <c r="JGW145" s="2"/>
      <c r="JGX145" s="2"/>
      <c r="JGY145" s="2"/>
      <c r="JGZ145" s="2"/>
      <c r="JHA145" s="2"/>
      <c r="JHB145" s="2"/>
      <c r="JHC145" s="2"/>
      <c r="JHD145" s="2"/>
      <c r="JHE145" s="2"/>
      <c r="JHF145" s="2"/>
      <c r="JHG145" s="2"/>
      <c r="JHH145" s="2"/>
      <c r="JHI145" s="2"/>
      <c r="JHJ145" s="2"/>
      <c r="JHK145" s="2"/>
      <c r="JHL145" s="2"/>
      <c r="JHM145" s="2"/>
      <c r="JHN145" s="2"/>
      <c r="JHO145" s="2"/>
      <c r="JHP145" s="2"/>
      <c r="JHQ145" s="2"/>
      <c r="JHR145" s="2"/>
      <c r="JHS145" s="2"/>
      <c r="JHT145" s="2"/>
      <c r="JHU145" s="2"/>
      <c r="JHV145" s="2"/>
      <c r="JHW145" s="2"/>
      <c r="JHX145" s="2"/>
      <c r="JHY145" s="2"/>
      <c r="JHZ145" s="2"/>
      <c r="JIA145" s="2"/>
      <c r="JIB145" s="2"/>
      <c r="JIC145" s="2"/>
      <c r="JID145" s="2"/>
      <c r="JIE145" s="2"/>
      <c r="JIF145" s="2"/>
      <c r="JIG145" s="2"/>
      <c r="JIH145" s="2"/>
      <c r="JII145" s="2"/>
      <c r="JIJ145" s="2"/>
      <c r="JIK145" s="2"/>
      <c r="JIL145" s="2"/>
      <c r="JIM145" s="2"/>
      <c r="JIN145" s="2"/>
      <c r="JIO145" s="2"/>
      <c r="JIP145" s="2"/>
      <c r="JIQ145" s="2"/>
      <c r="JIR145" s="2"/>
      <c r="JIS145" s="2"/>
      <c r="JIT145" s="2"/>
      <c r="JIU145" s="2"/>
      <c r="JIV145" s="2"/>
      <c r="JIW145" s="2"/>
      <c r="JIX145" s="2"/>
      <c r="JIY145" s="2"/>
      <c r="JIZ145" s="2"/>
      <c r="JJA145" s="2"/>
      <c r="JJB145" s="2"/>
      <c r="JJC145" s="2"/>
      <c r="JJD145" s="2"/>
      <c r="JJE145" s="2"/>
      <c r="JJF145" s="2"/>
      <c r="JJG145" s="2"/>
      <c r="JJH145" s="2"/>
      <c r="JJI145" s="2"/>
      <c r="JJJ145" s="2"/>
      <c r="JJK145" s="2"/>
      <c r="JJL145" s="2"/>
      <c r="JJM145" s="2"/>
      <c r="JJN145" s="2"/>
      <c r="JJO145" s="2"/>
      <c r="JJP145" s="2"/>
      <c r="JJQ145" s="2"/>
      <c r="JJR145" s="2"/>
      <c r="JJS145" s="2"/>
      <c r="JJT145" s="2"/>
      <c r="JJU145" s="2"/>
      <c r="JJV145" s="2"/>
      <c r="JJW145" s="2"/>
      <c r="JJX145" s="2"/>
      <c r="JJY145" s="2"/>
      <c r="JJZ145" s="2"/>
      <c r="JKA145" s="2"/>
      <c r="JKB145" s="2"/>
      <c r="JKC145" s="2"/>
      <c r="JKD145" s="2"/>
      <c r="JKE145" s="2"/>
      <c r="JKF145" s="2"/>
      <c r="JKG145" s="2"/>
      <c r="JKH145" s="2"/>
      <c r="JKI145" s="2"/>
      <c r="JKJ145" s="2"/>
      <c r="JKK145" s="2"/>
      <c r="JKL145" s="2"/>
      <c r="JKM145" s="2"/>
      <c r="JKN145" s="2"/>
      <c r="JKO145" s="2"/>
      <c r="JKP145" s="2"/>
      <c r="JKQ145" s="2"/>
      <c r="JKR145" s="2"/>
      <c r="JKS145" s="2"/>
      <c r="JKT145" s="2"/>
      <c r="JKU145" s="2"/>
      <c r="JKV145" s="2"/>
      <c r="JKW145" s="2"/>
      <c r="JKX145" s="2"/>
      <c r="JKY145" s="2"/>
      <c r="JKZ145" s="2"/>
      <c r="JLA145" s="2"/>
      <c r="JLB145" s="2"/>
      <c r="JLC145" s="2"/>
      <c r="JLD145" s="2"/>
      <c r="JLE145" s="2"/>
      <c r="JLF145" s="2"/>
      <c r="JLG145" s="2"/>
      <c r="JLH145" s="2"/>
      <c r="JLI145" s="2"/>
      <c r="JLJ145" s="2"/>
      <c r="JLK145" s="2"/>
      <c r="JLL145" s="2"/>
      <c r="JLM145" s="2"/>
      <c r="JLN145" s="2"/>
      <c r="JLO145" s="2"/>
      <c r="JLP145" s="2"/>
      <c r="JLQ145" s="2"/>
      <c r="JLR145" s="2"/>
      <c r="JLS145" s="2"/>
      <c r="JLT145" s="2"/>
      <c r="JLU145" s="2"/>
      <c r="JLV145" s="2"/>
      <c r="JLW145" s="2"/>
      <c r="JLX145" s="2"/>
      <c r="JLY145" s="2"/>
      <c r="JLZ145" s="2"/>
      <c r="JMA145" s="2"/>
      <c r="JMB145" s="2"/>
      <c r="JMC145" s="2"/>
      <c r="JMD145" s="2"/>
      <c r="JME145" s="2"/>
      <c r="JMF145" s="2"/>
      <c r="JMG145" s="2"/>
      <c r="JMH145" s="2"/>
      <c r="JMI145" s="2"/>
      <c r="JMJ145" s="2"/>
      <c r="JMK145" s="2"/>
      <c r="JML145" s="2"/>
      <c r="JMM145" s="2"/>
      <c r="JMN145" s="2"/>
      <c r="JMO145" s="2"/>
      <c r="JMP145" s="2"/>
      <c r="JMQ145" s="2"/>
      <c r="JMR145" s="2"/>
      <c r="JMS145" s="2"/>
      <c r="JMT145" s="2"/>
      <c r="JMU145" s="2"/>
      <c r="JMV145" s="2"/>
      <c r="JMW145" s="2"/>
      <c r="JMX145" s="2"/>
      <c r="JMY145" s="2"/>
      <c r="JMZ145" s="2"/>
      <c r="JNA145" s="2"/>
      <c r="JNB145" s="2"/>
      <c r="JNC145" s="2"/>
      <c r="JND145" s="2"/>
      <c r="JNE145" s="2"/>
      <c r="JNF145" s="2"/>
      <c r="JNG145" s="2"/>
      <c r="JNH145" s="2"/>
      <c r="JNI145" s="2"/>
      <c r="JNJ145" s="2"/>
      <c r="JNK145" s="2"/>
      <c r="JNL145" s="2"/>
      <c r="JNM145" s="2"/>
      <c r="JNN145" s="2"/>
      <c r="JNO145" s="2"/>
      <c r="JNP145" s="2"/>
      <c r="JNQ145" s="2"/>
      <c r="JNR145" s="2"/>
      <c r="JNS145" s="2"/>
      <c r="JNT145" s="2"/>
      <c r="JNU145" s="2"/>
      <c r="JNV145" s="2"/>
      <c r="JNW145" s="2"/>
      <c r="JNX145" s="2"/>
      <c r="JNY145" s="2"/>
      <c r="JNZ145" s="2"/>
      <c r="JOA145" s="2"/>
      <c r="JOB145" s="2"/>
      <c r="JOC145" s="2"/>
      <c r="JOD145" s="2"/>
      <c r="JOE145" s="2"/>
      <c r="JOF145" s="2"/>
      <c r="JOG145" s="2"/>
      <c r="JOH145" s="2"/>
      <c r="JOI145" s="2"/>
      <c r="JOJ145" s="2"/>
      <c r="JOK145" s="2"/>
      <c r="JOL145" s="2"/>
      <c r="JOM145" s="2"/>
      <c r="JON145" s="2"/>
      <c r="JOO145" s="2"/>
      <c r="JOP145" s="2"/>
      <c r="JOQ145" s="2"/>
      <c r="JOR145" s="2"/>
      <c r="JOS145" s="2"/>
      <c r="JOT145" s="2"/>
      <c r="JOU145" s="2"/>
      <c r="JOV145" s="2"/>
      <c r="JOW145" s="2"/>
      <c r="JOX145" s="2"/>
      <c r="JOY145" s="2"/>
      <c r="JOZ145" s="2"/>
      <c r="JPA145" s="2"/>
      <c r="JPB145" s="2"/>
      <c r="JPC145" s="2"/>
      <c r="JPD145" s="2"/>
      <c r="JPE145" s="2"/>
      <c r="JPF145" s="2"/>
      <c r="JPG145" s="2"/>
      <c r="JPH145" s="2"/>
      <c r="JPI145" s="2"/>
      <c r="JPJ145" s="2"/>
      <c r="JPK145" s="2"/>
      <c r="JPL145" s="2"/>
      <c r="JPM145" s="2"/>
      <c r="JPN145" s="2"/>
      <c r="JPO145" s="2"/>
      <c r="JPP145" s="2"/>
      <c r="JPQ145" s="2"/>
      <c r="JPR145" s="2"/>
      <c r="JPS145" s="2"/>
      <c r="JPT145" s="2"/>
      <c r="JPU145" s="2"/>
      <c r="JPV145" s="2"/>
      <c r="JPW145" s="2"/>
      <c r="JPX145" s="2"/>
      <c r="JPY145" s="2"/>
      <c r="JPZ145" s="2"/>
      <c r="JQA145" s="2"/>
      <c r="JQB145" s="2"/>
      <c r="JQC145" s="2"/>
      <c r="JQD145" s="2"/>
      <c r="JQE145" s="2"/>
      <c r="JQF145" s="2"/>
      <c r="JQG145" s="2"/>
      <c r="JQH145" s="2"/>
      <c r="JQI145" s="2"/>
      <c r="JQJ145" s="2"/>
      <c r="JQK145" s="2"/>
      <c r="JQL145" s="2"/>
      <c r="JQM145" s="2"/>
      <c r="JQN145" s="2"/>
      <c r="JQO145" s="2"/>
      <c r="JQP145" s="2"/>
      <c r="JQQ145" s="2"/>
      <c r="JQR145" s="2"/>
      <c r="JQS145" s="2"/>
      <c r="JQT145" s="2"/>
      <c r="JQU145" s="2"/>
      <c r="JQV145" s="2"/>
      <c r="JQW145" s="2"/>
      <c r="JQX145" s="2"/>
      <c r="JQY145" s="2"/>
      <c r="JQZ145" s="2"/>
      <c r="JRA145" s="2"/>
      <c r="JRB145" s="2"/>
      <c r="JRC145" s="2"/>
      <c r="JRD145" s="2"/>
      <c r="JRE145" s="2"/>
      <c r="JRF145" s="2"/>
      <c r="JRG145" s="2"/>
      <c r="JRH145" s="2"/>
      <c r="JRI145" s="2"/>
      <c r="JRJ145" s="2"/>
      <c r="JRK145" s="2"/>
      <c r="JRL145" s="2"/>
      <c r="JRM145" s="2"/>
      <c r="JRN145" s="2"/>
      <c r="JRO145" s="2"/>
      <c r="JRP145" s="2"/>
      <c r="JRQ145" s="2"/>
      <c r="JRR145" s="2"/>
      <c r="JRS145" s="2"/>
      <c r="JRT145" s="2"/>
      <c r="JRU145" s="2"/>
      <c r="JRV145" s="2"/>
      <c r="JRW145" s="2"/>
      <c r="JRX145" s="2"/>
      <c r="JRY145" s="2"/>
      <c r="JRZ145" s="2"/>
      <c r="JSA145" s="2"/>
      <c r="JSB145" s="2"/>
      <c r="JSC145" s="2"/>
      <c r="JSD145" s="2"/>
      <c r="JSE145" s="2"/>
      <c r="JSF145" s="2"/>
      <c r="JSG145" s="2"/>
      <c r="JSH145" s="2"/>
      <c r="JSI145" s="2"/>
      <c r="JSJ145" s="2"/>
      <c r="JSK145" s="2"/>
      <c r="JSL145" s="2"/>
      <c r="JSM145" s="2"/>
      <c r="JSN145" s="2"/>
      <c r="JSO145" s="2"/>
      <c r="JSP145" s="2"/>
      <c r="JSQ145" s="2"/>
      <c r="JSR145" s="2"/>
      <c r="JSS145" s="2"/>
      <c r="JST145" s="2"/>
      <c r="JSU145" s="2"/>
      <c r="JSV145" s="2"/>
      <c r="JSW145" s="2"/>
      <c r="JSX145" s="2"/>
      <c r="JSY145" s="2"/>
      <c r="JSZ145" s="2"/>
      <c r="JTA145" s="2"/>
      <c r="JTB145" s="2"/>
      <c r="JTC145" s="2"/>
      <c r="JTD145" s="2"/>
      <c r="JTE145" s="2"/>
      <c r="JTF145" s="2"/>
      <c r="JTG145" s="2"/>
      <c r="JTH145" s="2"/>
      <c r="JTI145" s="2"/>
      <c r="JTJ145" s="2"/>
      <c r="JTK145" s="2"/>
      <c r="JTL145" s="2"/>
      <c r="JTM145" s="2"/>
      <c r="JTN145" s="2"/>
      <c r="JTO145" s="2"/>
      <c r="JTP145" s="2"/>
      <c r="JTQ145" s="2"/>
      <c r="JTR145" s="2"/>
      <c r="JTS145" s="2"/>
      <c r="JTT145" s="2"/>
      <c r="JTU145" s="2"/>
      <c r="JTV145" s="2"/>
      <c r="JTW145" s="2"/>
      <c r="JTX145" s="2"/>
      <c r="JTY145" s="2"/>
      <c r="JTZ145" s="2"/>
      <c r="JUA145" s="2"/>
      <c r="JUB145" s="2"/>
      <c r="JUC145" s="2"/>
      <c r="JUD145" s="2"/>
      <c r="JUE145" s="2"/>
      <c r="JUF145" s="2"/>
      <c r="JUG145" s="2"/>
      <c r="JUH145" s="2"/>
      <c r="JUI145" s="2"/>
      <c r="JUJ145" s="2"/>
      <c r="JUK145" s="2"/>
      <c r="JUL145" s="2"/>
      <c r="JUM145" s="2"/>
      <c r="JUN145" s="2"/>
      <c r="JUO145" s="2"/>
      <c r="JUP145" s="2"/>
      <c r="JUQ145" s="2"/>
      <c r="JUR145" s="2"/>
      <c r="JUS145" s="2"/>
      <c r="JUT145" s="2"/>
      <c r="JUU145" s="2"/>
      <c r="JUV145" s="2"/>
      <c r="JUW145" s="2"/>
      <c r="JUX145" s="2"/>
      <c r="JUY145" s="2"/>
      <c r="JUZ145" s="2"/>
      <c r="JVA145" s="2"/>
      <c r="JVB145" s="2"/>
      <c r="JVC145" s="2"/>
      <c r="JVD145" s="2"/>
      <c r="JVE145" s="2"/>
      <c r="JVF145" s="2"/>
      <c r="JVG145" s="2"/>
      <c r="JVH145" s="2"/>
      <c r="JVI145" s="2"/>
      <c r="JVJ145" s="2"/>
      <c r="JVK145" s="2"/>
      <c r="JVL145" s="2"/>
      <c r="JVM145" s="2"/>
      <c r="JVN145" s="2"/>
      <c r="JVO145" s="2"/>
      <c r="JVP145" s="2"/>
      <c r="JVQ145" s="2"/>
      <c r="JVR145" s="2"/>
      <c r="JVS145" s="2"/>
      <c r="JVT145" s="2"/>
      <c r="JVU145" s="2"/>
      <c r="JVV145" s="2"/>
      <c r="JVW145" s="2"/>
      <c r="JVX145" s="2"/>
      <c r="JVY145" s="2"/>
      <c r="JVZ145" s="2"/>
      <c r="JWA145" s="2"/>
      <c r="JWB145" s="2"/>
      <c r="JWC145" s="2"/>
      <c r="JWD145" s="2"/>
      <c r="JWE145" s="2"/>
      <c r="JWF145" s="2"/>
      <c r="JWG145" s="2"/>
      <c r="JWH145" s="2"/>
      <c r="JWI145" s="2"/>
      <c r="JWJ145" s="2"/>
      <c r="JWK145" s="2"/>
      <c r="JWL145" s="2"/>
      <c r="JWM145" s="2"/>
      <c r="JWN145" s="2"/>
      <c r="JWO145" s="2"/>
      <c r="JWP145" s="2"/>
      <c r="JWQ145" s="2"/>
      <c r="JWR145" s="2"/>
      <c r="JWS145" s="2"/>
      <c r="JWT145" s="2"/>
      <c r="JWU145" s="2"/>
      <c r="JWV145" s="2"/>
      <c r="JWW145" s="2"/>
      <c r="JWX145" s="2"/>
      <c r="JWY145" s="2"/>
      <c r="JWZ145" s="2"/>
      <c r="JXA145" s="2"/>
      <c r="JXB145" s="2"/>
      <c r="JXC145" s="2"/>
      <c r="JXD145" s="2"/>
      <c r="JXE145" s="2"/>
      <c r="JXF145" s="2"/>
      <c r="JXG145" s="2"/>
      <c r="JXH145" s="2"/>
      <c r="JXI145" s="2"/>
      <c r="JXJ145" s="2"/>
      <c r="JXK145" s="2"/>
      <c r="JXL145" s="2"/>
      <c r="JXM145" s="2"/>
      <c r="JXN145" s="2"/>
      <c r="JXO145" s="2"/>
      <c r="JXP145" s="2"/>
      <c r="JXQ145" s="2"/>
      <c r="JXR145" s="2"/>
      <c r="JXS145" s="2"/>
      <c r="JXT145" s="2"/>
      <c r="JXU145" s="2"/>
      <c r="JXV145" s="2"/>
      <c r="JXW145" s="2"/>
      <c r="JXX145" s="2"/>
      <c r="JXY145" s="2"/>
      <c r="JXZ145" s="2"/>
      <c r="JYA145" s="2"/>
      <c r="JYB145" s="2"/>
      <c r="JYC145" s="2"/>
      <c r="JYD145" s="2"/>
      <c r="JYE145" s="2"/>
      <c r="JYF145" s="2"/>
      <c r="JYG145" s="2"/>
      <c r="JYH145" s="2"/>
      <c r="JYI145" s="2"/>
      <c r="JYJ145" s="2"/>
      <c r="JYK145" s="2"/>
      <c r="JYL145" s="2"/>
      <c r="JYM145" s="2"/>
      <c r="JYN145" s="2"/>
      <c r="JYO145" s="2"/>
      <c r="JYP145" s="2"/>
      <c r="JYQ145" s="2"/>
      <c r="JYR145" s="2"/>
      <c r="JYS145" s="2"/>
      <c r="JYT145" s="2"/>
      <c r="JYU145" s="2"/>
      <c r="JYV145" s="2"/>
      <c r="JYW145" s="2"/>
      <c r="JYX145" s="2"/>
      <c r="JYY145" s="2"/>
      <c r="JYZ145" s="2"/>
      <c r="JZA145" s="2"/>
      <c r="JZB145" s="2"/>
      <c r="JZC145" s="2"/>
      <c r="JZD145" s="2"/>
      <c r="JZE145" s="2"/>
      <c r="JZF145" s="2"/>
      <c r="JZG145" s="2"/>
      <c r="JZH145" s="2"/>
      <c r="JZI145" s="2"/>
      <c r="JZJ145" s="2"/>
      <c r="JZK145" s="2"/>
      <c r="JZL145" s="2"/>
      <c r="JZM145" s="2"/>
      <c r="JZN145" s="2"/>
      <c r="JZO145" s="2"/>
      <c r="JZP145" s="2"/>
      <c r="JZQ145" s="2"/>
      <c r="JZR145" s="2"/>
      <c r="JZS145" s="2"/>
      <c r="JZT145" s="2"/>
      <c r="JZU145" s="2"/>
      <c r="JZV145" s="2"/>
      <c r="JZW145" s="2"/>
      <c r="JZX145" s="2"/>
      <c r="JZY145" s="2"/>
      <c r="JZZ145" s="2"/>
      <c r="KAA145" s="2"/>
      <c r="KAB145" s="2"/>
      <c r="KAC145" s="2"/>
      <c r="KAD145" s="2"/>
      <c r="KAE145" s="2"/>
      <c r="KAF145" s="2"/>
      <c r="KAG145" s="2"/>
      <c r="KAH145" s="2"/>
      <c r="KAI145" s="2"/>
      <c r="KAJ145" s="2"/>
      <c r="KAK145" s="2"/>
      <c r="KAL145" s="2"/>
      <c r="KAM145" s="2"/>
      <c r="KAN145" s="2"/>
      <c r="KAO145" s="2"/>
      <c r="KAP145" s="2"/>
      <c r="KAQ145" s="2"/>
      <c r="KAR145" s="2"/>
      <c r="KAS145" s="2"/>
      <c r="KAT145" s="2"/>
      <c r="KAU145" s="2"/>
      <c r="KAV145" s="2"/>
      <c r="KAW145" s="2"/>
      <c r="KAX145" s="2"/>
      <c r="KAY145" s="2"/>
      <c r="KAZ145" s="2"/>
      <c r="KBA145" s="2"/>
      <c r="KBB145" s="2"/>
      <c r="KBC145" s="2"/>
      <c r="KBD145" s="2"/>
      <c r="KBE145" s="2"/>
      <c r="KBF145" s="2"/>
      <c r="KBG145" s="2"/>
      <c r="KBH145" s="2"/>
      <c r="KBI145" s="2"/>
      <c r="KBJ145" s="2"/>
      <c r="KBK145" s="2"/>
      <c r="KBL145" s="2"/>
      <c r="KBM145" s="2"/>
      <c r="KBN145" s="2"/>
      <c r="KBO145" s="2"/>
      <c r="KBP145" s="2"/>
      <c r="KBQ145" s="2"/>
      <c r="KBR145" s="2"/>
      <c r="KBS145" s="2"/>
      <c r="KBT145" s="2"/>
      <c r="KBU145" s="2"/>
      <c r="KBV145" s="2"/>
      <c r="KBW145" s="2"/>
      <c r="KBX145" s="2"/>
      <c r="KBY145" s="2"/>
      <c r="KBZ145" s="2"/>
      <c r="KCA145" s="2"/>
      <c r="KCB145" s="2"/>
      <c r="KCC145" s="2"/>
      <c r="KCD145" s="2"/>
      <c r="KCE145" s="2"/>
      <c r="KCF145" s="2"/>
      <c r="KCG145" s="2"/>
      <c r="KCH145" s="2"/>
      <c r="KCI145" s="2"/>
      <c r="KCJ145" s="2"/>
      <c r="KCK145" s="2"/>
      <c r="KCL145" s="2"/>
      <c r="KCM145" s="2"/>
      <c r="KCN145" s="2"/>
      <c r="KCO145" s="2"/>
      <c r="KCP145" s="2"/>
      <c r="KCQ145" s="2"/>
      <c r="KCR145" s="2"/>
      <c r="KCS145" s="2"/>
      <c r="KCT145" s="2"/>
      <c r="KCU145" s="2"/>
      <c r="KCV145" s="2"/>
      <c r="KCW145" s="2"/>
      <c r="KCX145" s="2"/>
      <c r="KCY145" s="2"/>
      <c r="KCZ145" s="2"/>
      <c r="KDA145" s="2"/>
      <c r="KDB145" s="2"/>
      <c r="KDC145" s="2"/>
      <c r="KDD145" s="2"/>
      <c r="KDE145" s="2"/>
      <c r="KDF145" s="2"/>
      <c r="KDG145" s="2"/>
      <c r="KDH145" s="2"/>
      <c r="KDI145" s="2"/>
      <c r="KDJ145" s="2"/>
      <c r="KDK145" s="2"/>
      <c r="KDL145" s="2"/>
      <c r="KDM145" s="2"/>
      <c r="KDN145" s="2"/>
      <c r="KDO145" s="2"/>
      <c r="KDP145" s="2"/>
      <c r="KDQ145" s="2"/>
      <c r="KDR145" s="2"/>
      <c r="KDS145" s="2"/>
      <c r="KDT145" s="2"/>
      <c r="KDU145" s="2"/>
      <c r="KDV145" s="2"/>
      <c r="KDW145" s="2"/>
      <c r="KDX145" s="2"/>
      <c r="KDY145" s="2"/>
      <c r="KDZ145" s="2"/>
      <c r="KEA145" s="2"/>
      <c r="KEB145" s="2"/>
      <c r="KEC145" s="2"/>
      <c r="KED145" s="2"/>
      <c r="KEE145" s="2"/>
      <c r="KEF145" s="2"/>
      <c r="KEG145" s="2"/>
      <c r="KEH145" s="2"/>
      <c r="KEI145" s="2"/>
      <c r="KEJ145" s="2"/>
      <c r="KEK145" s="2"/>
      <c r="KEL145" s="2"/>
      <c r="KEM145" s="2"/>
      <c r="KEN145" s="2"/>
      <c r="KEO145" s="2"/>
      <c r="KEP145" s="2"/>
      <c r="KEQ145" s="2"/>
      <c r="KER145" s="2"/>
      <c r="KES145" s="2"/>
      <c r="KET145" s="2"/>
      <c r="KEU145" s="2"/>
      <c r="KEV145" s="2"/>
      <c r="KEW145" s="2"/>
      <c r="KEX145" s="2"/>
      <c r="KEY145" s="2"/>
      <c r="KEZ145" s="2"/>
      <c r="KFA145" s="2"/>
      <c r="KFB145" s="2"/>
      <c r="KFC145" s="2"/>
      <c r="KFD145" s="2"/>
      <c r="KFE145" s="2"/>
      <c r="KFF145" s="2"/>
      <c r="KFG145" s="2"/>
      <c r="KFH145" s="2"/>
      <c r="KFI145" s="2"/>
      <c r="KFJ145" s="2"/>
      <c r="KFK145" s="2"/>
      <c r="KFL145" s="2"/>
      <c r="KFM145" s="2"/>
      <c r="KFN145" s="2"/>
      <c r="KFO145" s="2"/>
      <c r="KFP145" s="2"/>
      <c r="KFQ145" s="2"/>
      <c r="KFR145" s="2"/>
      <c r="KFS145" s="2"/>
      <c r="KFT145" s="2"/>
      <c r="KFU145" s="2"/>
      <c r="KFV145" s="2"/>
      <c r="KFW145" s="2"/>
      <c r="KFX145" s="2"/>
      <c r="KFY145" s="2"/>
      <c r="KFZ145" s="2"/>
      <c r="KGA145" s="2"/>
      <c r="KGB145" s="2"/>
      <c r="KGC145" s="2"/>
      <c r="KGD145" s="2"/>
      <c r="KGE145" s="2"/>
      <c r="KGF145" s="2"/>
      <c r="KGG145" s="2"/>
      <c r="KGH145" s="2"/>
      <c r="KGI145" s="2"/>
      <c r="KGJ145" s="2"/>
      <c r="KGK145" s="2"/>
      <c r="KGL145" s="2"/>
      <c r="KGM145" s="2"/>
      <c r="KGN145" s="2"/>
      <c r="KGO145" s="2"/>
      <c r="KGP145" s="2"/>
      <c r="KGQ145" s="2"/>
      <c r="KGR145" s="2"/>
      <c r="KGS145" s="2"/>
      <c r="KGT145" s="2"/>
      <c r="KGU145" s="2"/>
      <c r="KGV145" s="2"/>
      <c r="KGW145" s="2"/>
      <c r="KGX145" s="2"/>
      <c r="KGY145" s="2"/>
      <c r="KGZ145" s="2"/>
      <c r="KHA145" s="2"/>
      <c r="KHB145" s="2"/>
      <c r="KHC145" s="2"/>
      <c r="KHD145" s="2"/>
      <c r="KHE145" s="2"/>
      <c r="KHF145" s="2"/>
      <c r="KHG145" s="2"/>
      <c r="KHH145" s="2"/>
      <c r="KHI145" s="2"/>
      <c r="KHJ145" s="2"/>
      <c r="KHK145" s="2"/>
      <c r="KHL145" s="2"/>
      <c r="KHM145" s="2"/>
      <c r="KHN145" s="2"/>
      <c r="KHO145" s="2"/>
      <c r="KHP145" s="2"/>
      <c r="KHQ145" s="2"/>
      <c r="KHR145" s="2"/>
      <c r="KHS145" s="2"/>
      <c r="KHT145" s="2"/>
      <c r="KHU145" s="2"/>
      <c r="KHV145" s="2"/>
      <c r="KHW145" s="2"/>
      <c r="KHX145" s="2"/>
      <c r="KHY145" s="2"/>
      <c r="KHZ145" s="2"/>
      <c r="KIA145" s="2"/>
      <c r="KIB145" s="2"/>
      <c r="KIC145" s="2"/>
      <c r="KID145" s="2"/>
      <c r="KIE145" s="2"/>
      <c r="KIF145" s="2"/>
      <c r="KIG145" s="2"/>
      <c r="KIH145" s="2"/>
      <c r="KII145" s="2"/>
      <c r="KIJ145" s="2"/>
      <c r="KIK145" s="2"/>
      <c r="KIL145" s="2"/>
      <c r="KIM145" s="2"/>
      <c r="KIN145" s="2"/>
      <c r="KIO145" s="2"/>
      <c r="KIP145" s="2"/>
      <c r="KIQ145" s="2"/>
      <c r="KIR145" s="2"/>
      <c r="KIS145" s="2"/>
      <c r="KIT145" s="2"/>
      <c r="KIU145" s="2"/>
      <c r="KIV145" s="2"/>
      <c r="KIW145" s="2"/>
      <c r="KIX145" s="2"/>
      <c r="KIY145" s="2"/>
      <c r="KIZ145" s="2"/>
      <c r="KJA145" s="2"/>
      <c r="KJB145" s="2"/>
      <c r="KJC145" s="2"/>
      <c r="KJD145" s="2"/>
      <c r="KJE145" s="2"/>
      <c r="KJF145" s="2"/>
      <c r="KJG145" s="2"/>
      <c r="KJH145" s="2"/>
      <c r="KJI145" s="2"/>
      <c r="KJJ145" s="2"/>
      <c r="KJK145" s="2"/>
      <c r="KJL145" s="2"/>
      <c r="KJM145" s="2"/>
      <c r="KJN145" s="2"/>
      <c r="KJO145" s="2"/>
      <c r="KJP145" s="2"/>
      <c r="KJQ145" s="2"/>
      <c r="KJR145" s="2"/>
      <c r="KJS145" s="2"/>
      <c r="KJT145" s="2"/>
      <c r="KJU145" s="2"/>
      <c r="KJV145" s="2"/>
      <c r="KJW145" s="2"/>
      <c r="KJX145" s="2"/>
      <c r="KJY145" s="2"/>
      <c r="KJZ145" s="2"/>
      <c r="KKA145" s="2"/>
      <c r="KKB145" s="2"/>
      <c r="KKC145" s="2"/>
      <c r="KKD145" s="2"/>
      <c r="KKE145" s="2"/>
      <c r="KKF145" s="2"/>
      <c r="KKG145" s="2"/>
      <c r="KKH145" s="2"/>
      <c r="KKI145" s="2"/>
      <c r="KKJ145" s="2"/>
      <c r="KKK145" s="2"/>
      <c r="KKL145" s="2"/>
      <c r="KKM145" s="2"/>
      <c r="KKN145" s="2"/>
      <c r="KKO145" s="2"/>
      <c r="KKP145" s="2"/>
      <c r="KKQ145" s="2"/>
      <c r="KKR145" s="2"/>
      <c r="KKS145" s="2"/>
      <c r="KKT145" s="2"/>
      <c r="KKU145" s="2"/>
      <c r="KKV145" s="2"/>
      <c r="KKW145" s="2"/>
      <c r="KKX145" s="2"/>
      <c r="KKY145" s="2"/>
      <c r="KKZ145" s="2"/>
      <c r="KLA145" s="2"/>
      <c r="KLB145" s="2"/>
      <c r="KLC145" s="2"/>
      <c r="KLD145" s="2"/>
      <c r="KLE145" s="2"/>
      <c r="KLF145" s="2"/>
      <c r="KLG145" s="2"/>
      <c r="KLH145" s="2"/>
      <c r="KLI145" s="2"/>
      <c r="KLJ145" s="2"/>
      <c r="KLK145" s="2"/>
      <c r="KLL145" s="2"/>
      <c r="KLM145" s="2"/>
      <c r="KLN145" s="2"/>
      <c r="KLO145" s="2"/>
      <c r="KLP145" s="2"/>
      <c r="KLQ145" s="2"/>
      <c r="KLR145" s="2"/>
      <c r="KLS145" s="2"/>
      <c r="KLT145" s="2"/>
      <c r="KLU145" s="2"/>
      <c r="KLV145" s="2"/>
      <c r="KLW145" s="2"/>
      <c r="KLX145" s="2"/>
      <c r="KLY145" s="2"/>
      <c r="KLZ145" s="2"/>
      <c r="KMA145" s="2"/>
      <c r="KMB145" s="2"/>
      <c r="KMC145" s="2"/>
      <c r="KMD145" s="2"/>
      <c r="KME145" s="2"/>
      <c r="KMF145" s="2"/>
      <c r="KMG145" s="2"/>
      <c r="KMH145" s="2"/>
      <c r="KMI145" s="2"/>
      <c r="KMJ145" s="2"/>
      <c r="KMK145" s="2"/>
      <c r="KML145" s="2"/>
      <c r="KMM145" s="2"/>
      <c r="KMN145" s="2"/>
      <c r="KMO145" s="2"/>
      <c r="KMP145" s="2"/>
      <c r="KMQ145" s="2"/>
      <c r="KMR145" s="2"/>
      <c r="KMS145" s="2"/>
      <c r="KMT145" s="2"/>
      <c r="KMU145" s="2"/>
      <c r="KMV145" s="2"/>
      <c r="KMW145" s="2"/>
      <c r="KMX145" s="2"/>
      <c r="KMY145" s="2"/>
      <c r="KMZ145" s="2"/>
      <c r="KNA145" s="2"/>
      <c r="KNB145" s="2"/>
      <c r="KNC145" s="2"/>
      <c r="KND145" s="2"/>
      <c r="KNE145" s="2"/>
      <c r="KNF145" s="2"/>
      <c r="KNG145" s="2"/>
      <c r="KNH145" s="2"/>
      <c r="KNI145" s="2"/>
      <c r="KNJ145" s="2"/>
      <c r="KNK145" s="2"/>
      <c r="KNL145" s="2"/>
      <c r="KNM145" s="2"/>
      <c r="KNN145" s="2"/>
      <c r="KNO145" s="2"/>
      <c r="KNP145" s="2"/>
      <c r="KNQ145" s="2"/>
      <c r="KNR145" s="2"/>
      <c r="KNS145" s="2"/>
      <c r="KNT145" s="2"/>
      <c r="KNU145" s="2"/>
      <c r="KNV145" s="2"/>
      <c r="KNW145" s="2"/>
      <c r="KNX145" s="2"/>
      <c r="KNY145" s="2"/>
      <c r="KNZ145" s="2"/>
      <c r="KOA145" s="2"/>
      <c r="KOB145" s="2"/>
      <c r="KOC145" s="2"/>
      <c r="KOD145" s="2"/>
      <c r="KOE145" s="2"/>
      <c r="KOF145" s="2"/>
      <c r="KOG145" s="2"/>
      <c r="KOH145" s="2"/>
      <c r="KOI145" s="2"/>
      <c r="KOJ145" s="2"/>
      <c r="KOK145" s="2"/>
      <c r="KOL145" s="2"/>
      <c r="KOM145" s="2"/>
      <c r="KON145" s="2"/>
      <c r="KOO145" s="2"/>
      <c r="KOP145" s="2"/>
      <c r="KOQ145" s="2"/>
      <c r="KOR145" s="2"/>
      <c r="KOS145" s="2"/>
      <c r="KOT145" s="2"/>
      <c r="KOU145" s="2"/>
      <c r="KOV145" s="2"/>
      <c r="KOW145" s="2"/>
      <c r="KOX145" s="2"/>
      <c r="KOY145" s="2"/>
      <c r="KOZ145" s="2"/>
      <c r="KPA145" s="2"/>
      <c r="KPB145" s="2"/>
      <c r="KPC145" s="2"/>
      <c r="KPD145" s="2"/>
      <c r="KPE145" s="2"/>
      <c r="KPF145" s="2"/>
      <c r="KPG145" s="2"/>
      <c r="KPH145" s="2"/>
      <c r="KPI145" s="2"/>
      <c r="KPJ145" s="2"/>
      <c r="KPK145" s="2"/>
      <c r="KPL145" s="2"/>
      <c r="KPM145" s="2"/>
      <c r="KPN145" s="2"/>
      <c r="KPO145" s="2"/>
      <c r="KPP145" s="2"/>
      <c r="KPQ145" s="2"/>
      <c r="KPR145" s="2"/>
      <c r="KPS145" s="2"/>
      <c r="KPT145" s="2"/>
      <c r="KPU145" s="2"/>
      <c r="KPV145" s="2"/>
      <c r="KPW145" s="2"/>
      <c r="KPX145" s="2"/>
      <c r="KPY145" s="2"/>
      <c r="KPZ145" s="2"/>
      <c r="KQA145" s="2"/>
      <c r="KQB145" s="2"/>
      <c r="KQC145" s="2"/>
      <c r="KQD145" s="2"/>
      <c r="KQE145" s="2"/>
      <c r="KQF145" s="2"/>
      <c r="KQG145" s="2"/>
      <c r="KQH145" s="2"/>
      <c r="KQI145" s="2"/>
      <c r="KQJ145" s="2"/>
      <c r="KQK145" s="2"/>
      <c r="KQL145" s="2"/>
      <c r="KQM145" s="2"/>
      <c r="KQN145" s="2"/>
      <c r="KQO145" s="2"/>
      <c r="KQP145" s="2"/>
      <c r="KQQ145" s="2"/>
      <c r="KQR145" s="2"/>
      <c r="KQS145" s="2"/>
      <c r="KQT145" s="2"/>
      <c r="KQU145" s="2"/>
      <c r="KQV145" s="2"/>
      <c r="KQW145" s="2"/>
      <c r="KQX145" s="2"/>
      <c r="KQY145" s="2"/>
      <c r="KQZ145" s="2"/>
      <c r="KRA145" s="2"/>
      <c r="KRB145" s="2"/>
      <c r="KRC145" s="2"/>
      <c r="KRD145" s="2"/>
      <c r="KRE145" s="2"/>
      <c r="KRF145" s="2"/>
      <c r="KRG145" s="2"/>
      <c r="KRH145" s="2"/>
      <c r="KRI145" s="2"/>
      <c r="KRJ145" s="2"/>
      <c r="KRK145" s="2"/>
      <c r="KRL145" s="2"/>
      <c r="KRM145" s="2"/>
      <c r="KRN145" s="2"/>
      <c r="KRO145" s="2"/>
      <c r="KRP145" s="2"/>
      <c r="KRQ145" s="2"/>
      <c r="KRR145" s="2"/>
      <c r="KRS145" s="2"/>
      <c r="KRT145" s="2"/>
      <c r="KRU145" s="2"/>
      <c r="KRV145" s="2"/>
      <c r="KRW145" s="2"/>
      <c r="KRX145" s="2"/>
      <c r="KRY145" s="2"/>
      <c r="KRZ145" s="2"/>
      <c r="KSA145" s="2"/>
      <c r="KSB145" s="2"/>
      <c r="KSC145" s="2"/>
      <c r="KSD145" s="2"/>
      <c r="KSE145" s="2"/>
      <c r="KSF145" s="2"/>
      <c r="KSG145" s="2"/>
      <c r="KSH145" s="2"/>
      <c r="KSI145" s="2"/>
      <c r="KSJ145" s="2"/>
      <c r="KSK145" s="2"/>
      <c r="KSL145" s="2"/>
      <c r="KSM145" s="2"/>
      <c r="KSN145" s="2"/>
      <c r="KSO145" s="2"/>
      <c r="KSP145" s="2"/>
      <c r="KSQ145" s="2"/>
      <c r="KSR145" s="2"/>
      <c r="KSS145" s="2"/>
      <c r="KST145" s="2"/>
      <c r="KSU145" s="2"/>
      <c r="KSV145" s="2"/>
      <c r="KSW145" s="2"/>
      <c r="KSX145" s="2"/>
      <c r="KSY145" s="2"/>
      <c r="KSZ145" s="2"/>
      <c r="KTA145" s="2"/>
      <c r="KTB145" s="2"/>
      <c r="KTC145" s="2"/>
      <c r="KTD145" s="2"/>
      <c r="KTE145" s="2"/>
      <c r="KTF145" s="2"/>
      <c r="KTG145" s="2"/>
      <c r="KTH145" s="2"/>
      <c r="KTI145" s="2"/>
      <c r="KTJ145" s="2"/>
      <c r="KTK145" s="2"/>
      <c r="KTL145" s="2"/>
      <c r="KTM145" s="2"/>
      <c r="KTN145" s="2"/>
      <c r="KTO145" s="2"/>
      <c r="KTP145" s="2"/>
      <c r="KTQ145" s="2"/>
      <c r="KTR145" s="2"/>
      <c r="KTS145" s="2"/>
      <c r="KTT145" s="2"/>
      <c r="KTU145" s="2"/>
      <c r="KTV145" s="2"/>
      <c r="KTW145" s="2"/>
      <c r="KTX145" s="2"/>
      <c r="KTY145" s="2"/>
      <c r="KTZ145" s="2"/>
      <c r="KUA145" s="2"/>
      <c r="KUB145" s="2"/>
      <c r="KUC145" s="2"/>
      <c r="KUD145" s="2"/>
      <c r="KUE145" s="2"/>
      <c r="KUF145" s="2"/>
      <c r="KUG145" s="2"/>
      <c r="KUH145" s="2"/>
      <c r="KUI145" s="2"/>
      <c r="KUJ145" s="2"/>
      <c r="KUK145" s="2"/>
      <c r="KUL145" s="2"/>
      <c r="KUM145" s="2"/>
      <c r="KUN145" s="2"/>
      <c r="KUO145" s="2"/>
      <c r="KUP145" s="2"/>
      <c r="KUQ145" s="2"/>
      <c r="KUR145" s="2"/>
      <c r="KUS145" s="2"/>
      <c r="KUT145" s="2"/>
      <c r="KUU145" s="2"/>
      <c r="KUV145" s="2"/>
      <c r="KUW145" s="2"/>
      <c r="KUX145" s="2"/>
      <c r="KUY145" s="2"/>
      <c r="KUZ145" s="2"/>
      <c r="KVA145" s="2"/>
      <c r="KVB145" s="2"/>
      <c r="KVC145" s="2"/>
      <c r="KVD145" s="2"/>
      <c r="KVE145" s="2"/>
      <c r="KVF145" s="2"/>
      <c r="KVG145" s="2"/>
      <c r="KVH145" s="2"/>
      <c r="KVI145" s="2"/>
      <c r="KVJ145" s="2"/>
      <c r="KVK145" s="2"/>
      <c r="KVL145" s="2"/>
      <c r="KVM145" s="2"/>
      <c r="KVN145" s="2"/>
      <c r="KVO145" s="2"/>
      <c r="KVP145" s="2"/>
      <c r="KVQ145" s="2"/>
      <c r="KVR145" s="2"/>
      <c r="KVS145" s="2"/>
      <c r="KVT145" s="2"/>
      <c r="KVU145" s="2"/>
      <c r="KVV145" s="2"/>
      <c r="KVW145" s="2"/>
      <c r="KVX145" s="2"/>
      <c r="KVY145" s="2"/>
      <c r="KVZ145" s="2"/>
      <c r="KWA145" s="2"/>
      <c r="KWB145" s="2"/>
      <c r="KWC145" s="2"/>
      <c r="KWD145" s="2"/>
      <c r="KWE145" s="2"/>
      <c r="KWF145" s="2"/>
      <c r="KWG145" s="2"/>
      <c r="KWH145" s="2"/>
      <c r="KWI145" s="2"/>
      <c r="KWJ145" s="2"/>
      <c r="KWK145" s="2"/>
      <c r="KWL145" s="2"/>
      <c r="KWM145" s="2"/>
      <c r="KWN145" s="2"/>
      <c r="KWO145" s="2"/>
      <c r="KWP145" s="2"/>
      <c r="KWQ145" s="2"/>
      <c r="KWR145" s="2"/>
      <c r="KWS145" s="2"/>
      <c r="KWT145" s="2"/>
      <c r="KWU145" s="2"/>
      <c r="KWV145" s="2"/>
      <c r="KWW145" s="2"/>
      <c r="KWX145" s="2"/>
      <c r="KWY145" s="2"/>
      <c r="KWZ145" s="2"/>
      <c r="KXA145" s="2"/>
      <c r="KXB145" s="2"/>
      <c r="KXC145" s="2"/>
      <c r="KXD145" s="2"/>
      <c r="KXE145" s="2"/>
      <c r="KXF145" s="2"/>
      <c r="KXG145" s="2"/>
      <c r="KXH145" s="2"/>
      <c r="KXI145" s="2"/>
      <c r="KXJ145" s="2"/>
      <c r="KXK145" s="2"/>
      <c r="KXL145" s="2"/>
      <c r="KXM145" s="2"/>
      <c r="KXN145" s="2"/>
      <c r="KXO145" s="2"/>
      <c r="KXP145" s="2"/>
      <c r="KXQ145" s="2"/>
      <c r="KXR145" s="2"/>
      <c r="KXS145" s="2"/>
      <c r="KXT145" s="2"/>
      <c r="KXU145" s="2"/>
      <c r="KXV145" s="2"/>
      <c r="KXW145" s="2"/>
      <c r="KXX145" s="2"/>
      <c r="KXY145" s="2"/>
      <c r="KXZ145" s="2"/>
      <c r="KYA145" s="2"/>
      <c r="KYB145" s="2"/>
      <c r="KYC145" s="2"/>
      <c r="KYD145" s="2"/>
      <c r="KYE145" s="2"/>
      <c r="KYF145" s="2"/>
      <c r="KYG145" s="2"/>
      <c r="KYH145" s="2"/>
      <c r="KYI145" s="2"/>
      <c r="KYJ145" s="2"/>
      <c r="KYK145" s="2"/>
      <c r="KYL145" s="2"/>
      <c r="KYM145" s="2"/>
      <c r="KYN145" s="2"/>
      <c r="KYO145" s="2"/>
      <c r="KYP145" s="2"/>
      <c r="KYQ145" s="2"/>
      <c r="KYR145" s="2"/>
      <c r="KYS145" s="2"/>
      <c r="KYT145" s="2"/>
      <c r="KYU145" s="2"/>
      <c r="KYV145" s="2"/>
      <c r="KYW145" s="2"/>
      <c r="KYX145" s="2"/>
      <c r="KYY145" s="2"/>
      <c r="KYZ145" s="2"/>
      <c r="KZA145" s="2"/>
      <c r="KZB145" s="2"/>
      <c r="KZC145" s="2"/>
      <c r="KZD145" s="2"/>
      <c r="KZE145" s="2"/>
      <c r="KZF145" s="2"/>
      <c r="KZG145" s="2"/>
      <c r="KZH145" s="2"/>
      <c r="KZI145" s="2"/>
      <c r="KZJ145" s="2"/>
      <c r="KZK145" s="2"/>
      <c r="KZL145" s="2"/>
      <c r="KZM145" s="2"/>
      <c r="KZN145" s="2"/>
      <c r="KZO145" s="2"/>
      <c r="KZP145" s="2"/>
      <c r="KZQ145" s="2"/>
      <c r="KZR145" s="2"/>
      <c r="KZS145" s="2"/>
      <c r="KZT145" s="2"/>
      <c r="KZU145" s="2"/>
      <c r="KZV145" s="2"/>
      <c r="KZW145" s="2"/>
      <c r="KZX145" s="2"/>
      <c r="KZY145" s="2"/>
      <c r="KZZ145" s="2"/>
      <c r="LAA145" s="2"/>
      <c r="LAB145" s="2"/>
      <c r="LAC145" s="2"/>
      <c r="LAD145" s="2"/>
      <c r="LAE145" s="2"/>
      <c r="LAF145" s="2"/>
      <c r="LAG145" s="2"/>
      <c r="LAH145" s="2"/>
      <c r="LAI145" s="2"/>
      <c r="LAJ145" s="2"/>
      <c r="LAK145" s="2"/>
      <c r="LAL145" s="2"/>
      <c r="LAM145" s="2"/>
      <c r="LAN145" s="2"/>
      <c r="LAO145" s="2"/>
      <c r="LAP145" s="2"/>
      <c r="LAQ145" s="2"/>
      <c r="LAR145" s="2"/>
      <c r="LAS145" s="2"/>
      <c r="LAT145" s="2"/>
      <c r="LAU145" s="2"/>
      <c r="LAV145" s="2"/>
      <c r="LAW145" s="2"/>
      <c r="LAX145" s="2"/>
      <c r="LAY145" s="2"/>
      <c r="LAZ145" s="2"/>
      <c r="LBA145" s="2"/>
      <c r="LBB145" s="2"/>
      <c r="LBC145" s="2"/>
      <c r="LBD145" s="2"/>
      <c r="LBE145" s="2"/>
      <c r="LBF145" s="2"/>
      <c r="LBG145" s="2"/>
      <c r="LBH145" s="2"/>
      <c r="LBI145" s="2"/>
      <c r="LBJ145" s="2"/>
      <c r="LBK145" s="2"/>
      <c r="LBL145" s="2"/>
      <c r="LBM145" s="2"/>
      <c r="LBN145" s="2"/>
      <c r="LBO145" s="2"/>
      <c r="LBP145" s="2"/>
      <c r="LBQ145" s="2"/>
      <c r="LBR145" s="2"/>
      <c r="LBS145" s="2"/>
      <c r="LBT145" s="2"/>
      <c r="LBU145" s="2"/>
      <c r="LBV145" s="2"/>
      <c r="LBW145" s="2"/>
      <c r="LBX145" s="2"/>
      <c r="LBY145" s="2"/>
      <c r="LBZ145" s="2"/>
      <c r="LCA145" s="2"/>
      <c r="LCB145" s="2"/>
      <c r="LCC145" s="2"/>
      <c r="LCD145" s="2"/>
      <c r="LCE145" s="2"/>
      <c r="LCF145" s="2"/>
      <c r="LCG145" s="2"/>
      <c r="LCH145" s="2"/>
      <c r="LCI145" s="2"/>
      <c r="LCJ145" s="2"/>
      <c r="LCK145" s="2"/>
      <c r="LCL145" s="2"/>
      <c r="LCM145" s="2"/>
      <c r="LCN145" s="2"/>
      <c r="LCO145" s="2"/>
      <c r="LCP145" s="2"/>
      <c r="LCQ145" s="2"/>
      <c r="LCR145" s="2"/>
      <c r="LCS145" s="2"/>
      <c r="LCT145" s="2"/>
      <c r="LCU145" s="2"/>
      <c r="LCV145" s="2"/>
      <c r="LCW145" s="2"/>
      <c r="LCX145" s="2"/>
      <c r="LCY145" s="2"/>
      <c r="LCZ145" s="2"/>
      <c r="LDA145" s="2"/>
      <c r="LDB145" s="2"/>
      <c r="LDC145" s="2"/>
      <c r="LDD145" s="2"/>
      <c r="LDE145" s="2"/>
      <c r="LDF145" s="2"/>
      <c r="LDG145" s="2"/>
      <c r="LDH145" s="2"/>
      <c r="LDI145" s="2"/>
      <c r="LDJ145" s="2"/>
      <c r="LDK145" s="2"/>
      <c r="LDL145" s="2"/>
      <c r="LDM145" s="2"/>
      <c r="LDN145" s="2"/>
      <c r="LDO145" s="2"/>
      <c r="LDP145" s="2"/>
      <c r="LDQ145" s="2"/>
      <c r="LDR145" s="2"/>
      <c r="LDS145" s="2"/>
      <c r="LDT145" s="2"/>
      <c r="LDU145" s="2"/>
      <c r="LDV145" s="2"/>
      <c r="LDW145" s="2"/>
      <c r="LDX145" s="2"/>
      <c r="LDY145" s="2"/>
      <c r="LDZ145" s="2"/>
      <c r="LEA145" s="2"/>
      <c r="LEB145" s="2"/>
      <c r="LEC145" s="2"/>
      <c r="LED145" s="2"/>
      <c r="LEE145" s="2"/>
      <c r="LEF145" s="2"/>
      <c r="LEG145" s="2"/>
      <c r="LEH145" s="2"/>
      <c r="LEI145" s="2"/>
      <c r="LEJ145" s="2"/>
      <c r="LEK145" s="2"/>
      <c r="LEL145" s="2"/>
      <c r="LEM145" s="2"/>
      <c r="LEN145" s="2"/>
      <c r="LEO145" s="2"/>
      <c r="LEP145" s="2"/>
      <c r="LEQ145" s="2"/>
      <c r="LER145" s="2"/>
      <c r="LES145" s="2"/>
      <c r="LET145" s="2"/>
      <c r="LEU145" s="2"/>
      <c r="LEV145" s="2"/>
      <c r="LEW145" s="2"/>
      <c r="LEX145" s="2"/>
      <c r="LEY145" s="2"/>
      <c r="LEZ145" s="2"/>
      <c r="LFA145" s="2"/>
      <c r="LFB145" s="2"/>
      <c r="LFC145" s="2"/>
      <c r="LFD145" s="2"/>
      <c r="LFE145" s="2"/>
      <c r="LFF145" s="2"/>
      <c r="LFG145" s="2"/>
      <c r="LFH145" s="2"/>
      <c r="LFI145" s="2"/>
      <c r="LFJ145" s="2"/>
      <c r="LFK145" s="2"/>
      <c r="LFL145" s="2"/>
      <c r="LFM145" s="2"/>
      <c r="LFN145" s="2"/>
      <c r="LFO145" s="2"/>
      <c r="LFP145" s="2"/>
      <c r="LFQ145" s="2"/>
      <c r="LFR145" s="2"/>
      <c r="LFS145" s="2"/>
      <c r="LFT145" s="2"/>
      <c r="LFU145" s="2"/>
      <c r="LFV145" s="2"/>
      <c r="LFW145" s="2"/>
      <c r="LFX145" s="2"/>
      <c r="LFY145" s="2"/>
      <c r="LFZ145" s="2"/>
      <c r="LGA145" s="2"/>
      <c r="LGB145" s="2"/>
      <c r="LGC145" s="2"/>
      <c r="LGD145" s="2"/>
      <c r="LGE145" s="2"/>
      <c r="LGF145" s="2"/>
      <c r="LGG145" s="2"/>
      <c r="LGH145" s="2"/>
      <c r="LGI145" s="2"/>
      <c r="LGJ145" s="2"/>
      <c r="LGK145" s="2"/>
      <c r="LGL145" s="2"/>
      <c r="LGM145" s="2"/>
      <c r="LGN145" s="2"/>
      <c r="LGO145" s="2"/>
      <c r="LGP145" s="2"/>
      <c r="LGQ145" s="2"/>
      <c r="LGR145" s="2"/>
      <c r="LGS145" s="2"/>
      <c r="LGT145" s="2"/>
      <c r="LGU145" s="2"/>
      <c r="LGV145" s="2"/>
      <c r="LGW145" s="2"/>
      <c r="LGX145" s="2"/>
      <c r="LGY145" s="2"/>
      <c r="LGZ145" s="2"/>
      <c r="LHA145" s="2"/>
      <c r="LHB145" s="2"/>
      <c r="LHC145" s="2"/>
      <c r="LHD145" s="2"/>
      <c r="LHE145" s="2"/>
      <c r="LHF145" s="2"/>
      <c r="LHG145" s="2"/>
      <c r="LHH145" s="2"/>
      <c r="LHI145" s="2"/>
      <c r="LHJ145" s="2"/>
      <c r="LHK145" s="2"/>
      <c r="LHL145" s="2"/>
      <c r="LHM145" s="2"/>
      <c r="LHN145" s="2"/>
      <c r="LHO145" s="2"/>
      <c r="LHP145" s="2"/>
      <c r="LHQ145" s="2"/>
      <c r="LHR145" s="2"/>
      <c r="LHS145" s="2"/>
      <c r="LHT145" s="2"/>
      <c r="LHU145" s="2"/>
      <c r="LHV145" s="2"/>
      <c r="LHW145" s="2"/>
      <c r="LHX145" s="2"/>
      <c r="LHY145" s="2"/>
      <c r="LHZ145" s="2"/>
      <c r="LIA145" s="2"/>
      <c r="LIB145" s="2"/>
      <c r="LIC145" s="2"/>
      <c r="LID145" s="2"/>
      <c r="LIE145" s="2"/>
      <c r="LIF145" s="2"/>
      <c r="LIG145" s="2"/>
      <c r="LIH145" s="2"/>
      <c r="LII145" s="2"/>
      <c r="LIJ145" s="2"/>
      <c r="LIK145" s="2"/>
      <c r="LIL145" s="2"/>
      <c r="LIM145" s="2"/>
      <c r="LIN145" s="2"/>
      <c r="LIO145" s="2"/>
      <c r="LIP145" s="2"/>
      <c r="LIQ145" s="2"/>
      <c r="LIR145" s="2"/>
      <c r="LIS145" s="2"/>
      <c r="LIT145" s="2"/>
      <c r="LIU145" s="2"/>
      <c r="LIV145" s="2"/>
      <c r="LIW145" s="2"/>
      <c r="LIX145" s="2"/>
      <c r="LIY145" s="2"/>
      <c r="LIZ145" s="2"/>
      <c r="LJA145" s="2"/>
      <c r="LJB145" s="2"/>
      <c r="LJC145" s="2"/>
      <c r="LJD145" s="2"/>
      <c r="LJE145" s="2"/>
      <c r="LJF145" s="2"/>
      <c r="LJG145" s="2"/>
      <c r="LJH145" s="2"/>
      <c r="LJI145" s="2"/>
      <c r="LJJ145" s="2"/>
      <c r="LJK145" s="2"/>
      <c r="LJL145" s="2"/>
      <c r="LJM145" s="2"/>
      <c r="LJN145" s="2"/>
      <c r="LJO145" s="2"/>
      <c r="LJP145" s="2"/>
      <c r="LJQ145" s="2"/>
      <c r="LJR145" s="2"/>
      <c r="LJS145" s="2"/>
      <c r="LJT145" s="2"/>
      <c r="LJU145" s="2"/>
      <c r="LJV145" s="2"/>
      <c r="LJW145" s="2"/>
      <c r="LJX145" s="2"/>
      <c r="LJY145" s="2"/>
      <c r="LJZ145" s="2"/>
      <c r="LKA145" s="2"/>
      <c r="LKB145" s="2"/>
      <c r="LKC145" s="2"/>
      <c r="LKD145" s="2"/>
      <c r="LKE145" s="2"/>
      <c r="LKF145" s="2"/>
      <c r="LKG145" s="2"/>
      <c r="LKH145" s="2"/>
      <c r="LKI145" s="2"/>
      <c r="LKJ145" s="2"/>
      <c r="LKK145" s="2"/>
      <c r="LKL145" s="2"/>
      <c r="LKM145" s="2"/>
      <c r="LKN145" s="2"/>
      <c r="LKO145" s="2"/>
      <c r="LKP145" s="2"/>
      <c r="LKQ145" s="2"/>
      <c r="LKR145" s="2"/>
      <c r="LKS145" s="2"/>
      <c r="LKT145" s="2"/>
      <c r="LKU145" s="2"/>
      <c r="LKV145" s="2"/>
      <c r="LKW145" s="2"/>
      <c r="LKX145" s="2"/>
      <c r="LKY145" s="2"/>
      <c r="LKZ145" s="2"/>
      <c r="LLA145" s="2"/>
      <c r="LLB145" s="2"/>
      <c r="LLC145" s="2"/>
      <c r="LLD145" s="2"/>
      <c r="LLE145" s="2"/>
      <c r="LLF145" s="2"/>
      <c r="LLG145" s="2"/>
      <c r="LLH145" s="2"/>
      <c r="LLI145" s="2"/>
      <c r="LLJ145" s="2"/>
      <c r="LLK145" s="2"/>
      <c r="LLL145" s="2"/>
      <c r="LLM145" s="2"/>
      <c r="LLN145" s="2"/>
      <c r="LLO145" s="2"/>
      <c r="LLP145" s="2"/>
      <c r="LLQ145" s="2"/>
      <c r="LLR145" s="2"/>
      <c r="LLS145" s="2"/>
      <c r="LLT145" s="2"/>
      <c r="LLU145" s="2"/>
      <c r="LLV145" s="2"/>
      <c r="LLW145" s="2"/>
      <c r="LLX145" s="2"/>
      <c r="LLY145" s="2"/>
      <c r="LLZ145" s="2"/>
      <c r="LMA145" s="2"/>
      <c r="LMB145" s="2"/>
      <c r="LMC145" s="2"/>
      <c r="LMD145" s="2"/>
      <c r="LME145" s="2"/>
      <c r="LMF145" s="2"/>
      <c r="LMG145" s="2"/>
      <c r="LMH145" s="2"/>
      <c r="LMI145" s="2"/>
      <c r="LMJ145" s="2"/>
      <c r="LMK145" s="2"/>
      <c r="LML145" s="2"/>
      <c r="LMM145" s="2"/>
      <c r="LMN145" s="2"/>
      <c r="LMO145" s="2"/>
      <c r="LMP145" s="2"/>
      <c r="LMQ145" s="2"/>
      <c r="LMR145" s="2"/>
      <c r="LMS145" s="2"/>
      <c r="LMT145" s="2"/>
      <c r="LMU145" s="2"/>
      <c r="LMV145" s="2"/>
      <c r="LMW145" s="2"/>
      <c r="LMX145" s="2"/>
      <c r="LMY145" s="2"/>
      <c r="LMZ145" s="2"/>
      <c r="LNA145" s="2"/>
      <c r="LNB145" s="2"/>
      <c r="LNC145" s="2"/>
      <c r="LND145" s="2"/>
      <c r="LNE145" s="2"/>
      <c r="LNF145" s="2"/>
      <c r="LNG145" s="2"/>
      <c r="LNH145" s="2"/>
      <c r="LNI145" s="2"/>
      <c r="LNJ145" s="2"/>
      <c r="LNK145" s="2"/>
      <c r="LNL145" s="2"/>
      <c r="LNM145" s="2"/>
      <c r="LNN145" s="2"/>
      <c r="LNO145" s="2"/>
      <c r="LNP145" s="2"/>
      <c r="LNQ145" s="2"/>
      <c r="LNR145" s="2"/>
      <c r="LNS145" s="2"/>
      <c r="LNT145" s="2"/>
      <c r="LNU145" s="2"/>
      <c r="LNV145" s="2"/>
      <c r="LNW145" s="2"/>
      <c r="LNX145" s="2"/>
      <c r="LNY145" s="2"/>
      <c r="LNZ145" s="2"/>
      <c r="LOA145" s="2"/>
      <c r="LOB145" s="2"/>
      <c r="LOC145" s="2"/>
      <c r="LOD145" s="2"/>
      <c r="LOE145" s="2"/>
      <c r="LOF145" s="2"/>
      <c r="LOG145" s="2"/>
      <c r="LOH145" s="2"/>
      <c r="LOI145" s="2"/>
      <c r="LOJ145" s="2"/>
      <c r="LOK145" s="2"/>
      <c r="LOL145" s="2"/>
      <c r="LOM145" s="2"/>
      <c r="LON145" s="2"/>
      <c r="LOO145" s="2"/>
      <c r="LOP145" s="2"/>
      <c r="LOQ145" s="2"/>
      <c r="LOR145" s="2"/>
      <c r="LOS145" s="2"/>
      <c r="LOT145" s="2"/>
      <c r="LOU145" s="2"/>
      <c r="LOV145" s="2"/>
      <c r="LOW145" s="2"/>
      <c r="LOX145" s="2"/>
      <c r="LOY145" s="2"/>
      <c r="LOZ145" s="2"/>
      <c r="LPA145" s="2"/>
      <c r="LPB145" s="2"/>
      <c r="LPC145" s="2"/>
      <c r="LPD145" s="2"/>
      <c r="LPE145" s="2"/>
      <c r="LPF145" s="2"/>
      <c r="LPG145" s="2"/>
      <c r="LPH145" s="2"/>
      <c r="LPI145" s="2"/>
      <c r="LPJ145" s="2"/>
      <c r="LPK145" s="2"/>
      <c r="LPL145" s="2"/>
      <c r="LPM145" s="2"/>
      <c r="LPN145" s="2"/>
      <c r="LPO145" s="2"/>
      <c r="LPP145" s="2"/>
      <c r="LPQ145" s="2"/>
      <c r="LPR145" s="2"/>
      <c r="LPS145" s="2"/>
      <c r="LPT145" s="2"/>
      <c r="LPU145" s="2"/>
      <c r="LPV145" s="2"/>
      <c r="LPW145" s="2"/>
      <c r="LPX145" s="2"/>
      <c r="LPY145" s="2"/>
      <c r="LPZ145" s="2"/>
      <c r="LQA145" s="2"/>
      <c r="LQB145" s="2"/>
      <c r="LQC145" s="2"/>
      <c r="LQD145" s="2"/>
      <c r="LQE145" s="2"/>
      <c r="LQF145" s="2"/>
      <c r="LQG145" s="2"/>
      <c r="LQH145" s="2"/>
      <c r="LQI145" s="2"/>
      <c r="LQJ145" s="2"/>
      <c r="LQK145" s="2"/>
      <c r="LQL145" s="2"/>
      <c r="LQM145" s="2"/>
      <c r="LQN145" s="2"/>
      <c r="LQO145" s="2"/>
      <c r="LQP145" s="2"/>
      <c r="LQQ145" s="2"/>
      <c r="LQR145" s="2"/>
      <c r="LQS145" s="2"/>
      <c r="LQT145" s="2"/>
      <c r="LQU145" s="2"/>
      <c r="LQV145" s="2"/>
      <c r="LQW145" s="2"/>
      <c r="LQX145" s="2"/>
      <c r="LQY145" s="2"/>
      <c r="LQZ145" s="2"/>
      <c r="LRA145" s="2"/>
      <c r="LRB145" s="2"/>
      <c r="LRC145" s="2"/>
      <c r="LRD145" s="2"/>
      <c r="LRE145" s="2"/>
      <c r="LRF145" s="2"/>
      <c r="LRG145" s="2"/>
      <c r="LRH145" s="2"/>
      <c r="LRI145" s="2"/>
      <c r="LRJ145" s="2"/>
      <c r="LRK145" s="2"/>
      <c r="LRL145" s="2"/>
      <c r="LRM145" s="2"/>
      <c r="LRN145" s="2"/>
      <c r="LRO145" s="2"/>
      <c r="LRP145" s="2"/>
      <c r="LRQ145" s="2"/>
      <c r="LRR145" s="2"/>
      <c r="LRS145" s="2"/>
      <c r="LRT145" s="2"/>
      <c r="LRU145" s="2"/>
      <c r="LRV145" s="2"/>
      <c r="LRW145" s="2"/>
      <c r="LRX145" s="2"/>
      <c r="LRY145" s="2"/>
      <c r="LRZ145" s="2"/>
      <c r="LSA145" s="2"/>
      <c r="LSB145" s="2"/>
      <c r="LSC145" s="2"/>
      <c r="LSD145" s="2"/>
      <c r="LSE145" s="2"/>
      <c r="LSF145" s="2"/>
      <c r="LSG145" s="2"/>
      <c r="LSH145" s="2"/>
      <c r="LSI145" s="2"/>
      <c r="LSJ145" s="2"/>
      <c r="LSK145" s="2"/>
      <c r="LSL145" s="2"/>
      <c r="LSM145" s="2"/>
      <c r="LSN145" s="2"/>
      <c r="LSO145" s="2"/>
      <c r="LSP145" s="2"/>
      <c r="LSQ145" s="2"/>
      <c r="LSR145" s="2"/>
      <c r="LSS145" s="2"/>
      <c r="LST145" s="2"/>
      <c r="LSU145" s="2"/>
      <c r="LSV145" s="2"/>
      <c r="LSW145" s="2"/>
      <c r="LSX145" s="2"/>
      <c r="LSY145" s="2"/>
      <c r="LSZ145" s="2"/>
      <c r="LTA145" s="2"/>
      <c r="LTB145" s="2"/>
      <c r="LTC145" s="2"/>
      <c r="LTD145" s="2"/>
      <c r="LTE145" s="2"/>
      <c r="LTF145" s="2"/>
      <c r="LTG145" s="2"/>
      <c r="LTH145" s="2"/>
      <c r="LTI145" s="2"/>
      <c r="LTJ145" s="2"/>
      <c r="LTK145" s="2"/>
      <c r="LTL145" s="2"/>
      <c r="LTM145" s="2"/>
      <c r="LTN145" s="2"/>
      <c r="LTO145" s="2"/>
      <c r="LTP145" s="2"/>
      <c r="LTQ145" s="2"/>
      <c r="LTR145" s="2"/>
      <c r="LTS145" s="2"/>
      <c r="LTT145" s="2"/>
      <c r="LTU145" s="2"/>
      <c r="LTV145" s="2"/>
      <c r="LTW145" s="2"/>
      <c r="LTX145" s="2"/>
      <c r="LTY145" s="2"/>
      <c r="LTZ145" s="2"/>
      <c r="LUA145" s="2"/>
      <c r="LUB145" s="2"/>
      <c r="LUC145" s="2"/>
      <c r="LUD145" s="2"/>
      <c r="LUE145" s="2"/>
      <c r="LUF145" s="2"/>
      <c r="LUG145" s="2"/>
      <c r="LUH145" s="2"/>
      <c r="LUI145" s="2"/>
      <c r="LUJ145" s="2"/>
      <c r="LUK145" s="2"/>
      <c r="LUL145" s="2"/>
      <c r="LUM145" s="2"/>
      <c r="LUN145" s="2"/>
      <c r="LUO145" s="2"/>
      <c r="LUP145" s="2"/>
      <c r="LUQ145" s="2"/>
      <c r="LUR145" s="2"/>
      <c r="LUS145" s="2"/>
      <c r="LUT145" s="2"/>
      <c r="LUU145" s="2"/>
      <c r="LUV145" s="2"/>
      <c r="LUW145" s="2"/>
      <c r="LUX145" s="2"/>
      <c r="LUY145" s="2"/>
      <c r="LUZ145" s="2"/>
      <c r="LVA145" s="2"/>
      <c r="LVB145" s="2"/>
      <c r="LVC145" s="2"/>
      <c r="LVD145" s="2"/>
      <c r="LVE145" s="2"/>
      <c r="LVF145" s="2"/>
      <c r="LVG145" s="2"/>
      <c r="LVH145" s="2"/>
      <c r="LVI145" s="2"/>
      <c r="LVJ145" s="2"/>
      <c r="LVK145" s="2"/>
      <c r="LVL145" s="2"/>
      <c r="LVM145" s="2"/>
      <c r="LVN145" s="2"/>
      <c r="LVO145" s="2"/>
      <c r="LVP145" s="2"/>
      <c r="LVQ145" s="2"/>
      <c r="LVR145" s="2"/>
      <c r="LVS145" s="2"/>
      <c r="LVT145" s="2"/>
      <c r="LVU145" s="2"/>
      <c r="LVV145" s="2"/>
      <c r="LVW145" s="2"/>
      <c r="LVX145" s="2"/>
      <c r="LVY145" s="2"/>
      <c r="LVZ145" s="2"/>
      <c r="LWA145" s="2"/>
      <c r="LWB145" s="2"/>
      <c r="LWC145" s="2"/>
      <c r="LWD145" s="2"/>
      <c r="LWE145" s="2"/>
      <c r="LWF145" s="2"/>
      <c r="LWG145" s="2"/>
      <c r="LWH145" s="2"/>
      <c r="LWI145" s="2"/>
      <c r="LWJ145" s="2"/>
      <c r="LWK145" s="2"/>
      <c r="LWL145" s="2"/>
      <c r="LWM145" s="2"/>
      <c r="LWN145" s="2"/>
      <c r="LWO145" s="2"/>
      <c r="LWP145" s="2"/>
      <c r="LWQ145" s="2"/>
      <c r="LWR145" s="2"/>
      <c r="LWS145" s="2"/>
      <c r="LWT145" s="2"/>
      <c r="LWU145" s="2"/>
      <c r="LWV145" s="2"/>
      <c r="LWW145" s="2"/>
      <c r="LWX145" s="2"/>
      <c r="LWY145" s="2"/>
      <c r="LWZ145" s="2"/>
      <c r="LXA145" s="2"/>
      <c r="LXB145" s="2"/>
      <c r="LXC145" s="2"/>
      <c r="LXD145" s="2"/>
      <c r="LXE145" s="2"/>
      <c r="LXF145" s="2"/>
      <c r="LXG145" s="2"/>
      <c r="LXH145" s="2"/>
      <c r="LXI145" s="2"/>
      <c r="LXJ145" s="2"/>
      <c r="LXK145" s="2"/>
      <c r="LXL145" s="2"/>
      <c r="LXM145" s="2"/>
      <c r="LXN145" s="2"/>
      <c r="LXO145" s="2"/>
      <c r="LXP145" s="2"/>
      <c r="LXQ145" s="2"/>
      <c r="LXR145" s="2"/>
      <c r="LXS145" s="2"/>
      <c r="LXT145" s="2"/>
      <c r="LXU145" s="2"/>
      <c r="LXV145" s="2"/>
      <c r="LXW145" s="2"/>
      <c r="LXX145" s="2"/>
      <c r="LXY145" s="2"/>
      <c r="LXZ145" s="2"/>
      <c r="LYA145" s="2"/>
      <c r="LYB145" s="2"/>
      <c r="LYC145" s="2"/>
      <c r="LYD145" s="2"/>
      <c r="LYE145" s="2"/>
      <c r="LYF145" s="2"/>
      <c r="LYG145" s="2"/>
      <c r="LYH145" s="2"/>
      <c r="LYI145" s="2"/>
      <c r="LYJ145" s="2"/>
      <c r="LYK145" s="2"/>
      <c r="LYL145" s="2"/>
      <c r="LYM145" s="2"/>
      <c r="LYN145" s="2"/>
      <c r="LYO145" s="2"/>
      <c r="LYP145" s="2"/>
      <c r="LYQ145" s="2"/>
      <c r="LYR145" s="2"/>
      <c r="LYS145" s="2"/>
      <c r="LYT145" s="2"/>
      <c r="LYU145" s="2"/>
      <c r="LYV145" s="2"/>
      <c r="LYW145" s="2"/>
      <c r="LYX145" s="2"/>
      <c r="LYY145" s="2"/>
      <c r="LYZ145" s="2"/>
      <c r="LZA145" s="2"/>
      <c r="LZB145" s="2"/>
      <c r="LZC145" s="2"/>
      <c r="LZD145" s="2"/>
      <c r="LZE145" s="2"/>
      <c r="LZF145" s="2"/>
      <c r="LZG145" s="2"/>
      <c r="LZH145" s="2"/>
      <c r="LZI145" s="2"/>
      <c r="LZJ145" s="2"/>
      <c r="LZK145" s="2"/>
      <c r="LZL145" s="2"/>
      <c r="LZM145" s="2"/>
      <c r="LZN145" s="2"/>
      <c r="LZO145" s="2"/>
      <c r="LZP145" s="2"/>
      <c r="LZQ145" s="2"/>
      <c r="LZR145" s="2"/>
      <c r="LZS145" s="2"/>
      <c r="LZT145" s="2"/>
      <c r="LZU145" s="2"/>
      <c r="LZV145" s="2"/>
      <c r="LZW145" s="2"/>
      <c r="LZX145" s="2"/>
      <c r="LZY145" s="2"/>
      <c r="LZZ145" s="2"/>
      <c r="MAA145" s="2"/>
      <c r="MAB145" s="2"/>
      <c r="MAC145" s="2"/>
      <c r="MAD145" s="2"/>
      <c r="MAE145" s="2"/>
      <c r="MAF145" s="2"/>
      <c r="MAG145" s="2"/>
      <c r="MAH145" s="2"/>
      <c r="MAI145" s="2"/>
      <c r="MAJ145" s="2"/>
      <c r="MAK145" s="2"/>
      <c r="MAL145" s="2"/>
      <c r="MAM145" s="2"/>
      <c r="MAN145" s="2"/>
      <c r="MAO145" s="2"/>
      <c r="MAP145" s="2"/>
      <c r="MAQ145" s="2"/>
      <c r="MAR145" s="2"/>
      <c r="MAS145" s="2"/>
      <c r="MAT145" s="2"/>
      <c r="MAU145" s="2"/>
      <c r="MAV145" s="2"/>
      <c r="MAW145" s="2"/>
      <c r="MAX145" s="2"/>
      <c r="MAY145" s="2"/>
      <c r="MAZ145" s="2"/>
      <c r="MBA145" s="2"/>
      <c r="MBB145" s="2"/>
      <c r="MBC145" s="2"/>
      <c r="MBD145" s="2"/>
      <c r="MBE145" s="2"/>
      <c r="MBF145" s="2"/>
      <c r="MBG145" s="2"/>
      <c r="MBH145" s="2"/>
      <c r="MBI145" s="2"/>
      <c r="MBJ145" s="2"/>
      <c r="MBK145" s="2"/>
      <c r="MBL145" s="2"/>
      <c r="MBM145" s="2"/>
      <c r="MBN145" s="2"/>
      <c r="MBO145" s="2"/>
      <c r="MBP145" s="2"/>
      <c r="MBQ145" s="2"/>
      <c r="MBR145" s="2"/>
      <c r="MBS145" s="2"/>
      <c r="MBT145" s="2"/>
      <c r="MBU145" s="2"/>
      <c r="MBV145" s="2"/>
      <c r="MBW145" s="2"/>
      <c r="MBX145" s="2"/>
      <c r="MBY145" s="2"/>
      <c r="MBZ145" s="2"/>
      <c r="MCA145" s="2"/>
      <c r="MCB145" s="2"/>
      <c r="MCC145" s="2"/>
      <c r="MCD145" s="2"/>
      <c r="MCE145" s="2"/>
      <c r="MCF145" s="2"/>
      <c r="MCG145" s="2"/>
      <c r="MCH145" s="2"/>
      <c r="MCI145" s="2"/>
      <c r="MCJ145" s="2"/>
      <c r="MCK145" s="2"/>
      <c r="MCL145" s="2"/>
      <c r="MCM145" s="2"/>
      <c r="MCN145" s="2"/>
      <c r="MCO145" s="2"/>
      <c r="MCP145" s="2"/>
      <c r="MCQ145" s="2"/>
      <c r="MCR145" s="2"/>
      <c r="MCS145" s="2"/>
      <c r="MCT145" s="2"/>
      <c r="MCU145" s="2"/>
      <c r="MCV145" s="2"/>
      <c r="MCW145" s="2"/>
      <c r="MCX145" s="2"/>
      <c r="MCY145" s="2"/>
      <c r="MCZ145" s="2"/>
      <c r="MDA145" s="2"/>
      <c r="MDB145" s="2"/>
      <c r="MDC145" s="2"/>
      <c r="MDD145" s="2"/>
      <c r="MDE145" s="2"/>
      <c r="MDF145" s="2"/>
      <c r="MDG145" s="2"/>
      <c r="MDH145" s="2"/>
      <c r="MDI145" s="2"/>
      <c r="MDJ145" s="2"/>
      <c r="MDK145" s="2"/>
      <c r="MDL145" s="2"/>
      <c r="MDM145" s="2"/>
      <c r="MDN145" s="2"/>
      <c r="MDO145" s="2"/>
      <c r="MDP145" s="2"/>
      <c r="MDQ145" s="2"/>
      <c r="MDR145" s="2"/>
      <c r="MDS145" s="2"/>
      <c r="MDT145" s="2"/>
      <c r="MDU145" s="2"/>
      <c r="MDV145" s="2"/>
      <c r="MDW145" s="2"/>
      <c r="MDX145" s="2"/>
      <c r="MDY145" s="2"/>
      <c r="MDZ145" s="2"/>
      <c r="MEA145" s="2"/>
      <c r="MEB145" s="2"/>
      <c r="MEC145" s="2"/>
      <c r="MED145" s="2"/>
      <c r="MEE145" s="2"/>
      <c r="MEF145" s="2"/>
      <c r="MEG145" s="2"/>
      <c r="MEH145" s="2"/>
      <c r="MEI145" s="2"/>
      <c r="MEJ145" s="2"/>
      <c r="MEK145" s="2"/>
      <c r="MEL145" s="2"/>
      <c r="MEM145" s="2"/>
      <c r="MEN145" s="2"/>
      <c r="MEO145" s="2"/>
      <c r="MEP145" s="2"/>
      <c r="MEQ145" s="2"/>
      <c r="MER145" s="2"/>
      <c r="MES145" s="2"/>
      <c r="MET145" s="2"/>
      <c r="MEU145" s="2"/>
      <c r="MEV145" s="2"/>
      <c r="MEW145" s="2"/>
      <c r="MEX145" s="2"/>
      <c r="MEY145" s="2"/>
      <c r="MEZ145" s="2"/>
      <c r="MFA145" s="2"/>
      <c r="MFB145" s="2"/>
      <c r="MFC145" s="2"/>
      <c r="MFD145" s="2"/>
      <c r="MFE145" s="2"/>
      <c r="MFF145" s="2"/>
      <c r="MFG145" s="2"/>
      <c r="MFH145" s="2"/>
      <c r="MFI145" s="2"/>
      <c r="MFJ145" s="2"/>
      <c r="MFK145" s="2"/>
      <c r="MFL145" s="2"/>
      <c r="MFM145" s="2"/>
      <c r="MFN145" s="2"/>
      <c r="MFO145" s="2"/>
      <c r="MFP145" s="2"/>
      <c r="MFQ145" s="2"/>
      <c r="MFR145" s="2"/>
      <c r="MFS145" s="2"/>
      <c r="MFT145" s="2"/>
      <c r="MFU145" s="2"/>
      <c r="MFV145" s="2"/>
      <c r="MFW145" s="2"/>
      <c r="MFX145" s="2"/>
      <c r="MFY145" s="2"/>
      <c r="MFZ145" s="2"/>
      <c r="MGA145" s="2"/>
      <c r="MGB145" s="2"/>
      <c r="MGC145" s="2"/>
      <c r="MGD145" s="2"/>
      <c r="MGE145" s="2"/>
      <c r="MGF145" s="2"/>
      <c r="MGG145" s="2"/>
      <c r="MGH145" s="2"/>
      <c r="MGI145" s="2"/>
      <c r="MGJ145" s="2"/>
      <c r="MGK145" s="2"/>
      <c r="MGL145" s="2"/>
      <c r="MGM145" s="2"/>
      <c r="MGN145" s="2"/>
      <c r="MGO145" s="2"/>
      <c r="MGP145" s="2"/>
      <c r="MGQ145" s="2"/>
      <c r="MGR145" s="2"/>
      <c r="MGS145" s="2"/>
      <c r="MGT145" s="2"/>
      <c r="MGU145" s="2"/>
      <c r="MGV145" s="2"/>
      <c r="MGW145" s="2"/>
      <c r="MGX145" s="2"/>
      <c r="MGY145" s="2"/>
      <c r="MGZ145" s="2"/>
      <c r="MHA145" s="2"/>
      <c r="MHB145" s="2"/>
      <c r="MHC145" s="2"/>
      <c r="MHD145" s="2"/>
      <c r="MHE145" s="2"/>
      <c r="MHF145" s="2"/>
      <c r="MHG145" s="2"/>
      <c r="MHH145" s="2"/>
      <c r="MHI145" s="2"/>
      <c r="MHJ145" s="2"/>
      <c r="MHK145" s="2"/>
      <c r="MHL145" s="2"/>
      <c r="MHM145" s="2"/>
      <c r="MHN145" s="2"/>
      <c r="MHO145" s="2"/>
      <c r="MHP145" s="2"/>
      <c r="MHQ145" s="2"/>
      <c r="MHR145" s="2"/>
      <c r="MHS145" s="2"/>
      <c r="MHT145" s="2"/>
      <c r="MHU145" s="2"/>
      <c r="MHV145" s="2"/>
      <c r="MHW145" s="2"/>
      <c r="MHX145" s="2"/>
      <c r="MHY145" s="2"/>
      <c r="MHZ145" s="2"/>
      <c r="MIA145" s="2"/>
      <c r="MIB145" s="2"/>
      <c r="MIC145" s="2"/>
      <c r="MID145" s="2"/>
      <c r="MIE145" s="2"/>
      <c r="MIF145" s="2"/>
      <c r="MIG145" s="2"/>
      <c r="MIH145" s="2"/>
      <c r="MII145" s="2"/>
      <c r="MIJ145" s="2"/>
      <c r="MIK145" s="2"/>
      <c r="MIL145" s="2"/>
      <c r="MIM145" s="2"/>
      <c r="MIN145" s="2"/>
      <c r="MIO145" s="2"/>
      <c r="MIP145" s="2"/>
      <c r="MIQ145" s="2"/>
      <c r="MIR145" s="2"/>
      <c r="MIS145" s="2"/>
      <c r="MIT145" s="2"/>
      <c r="MIU145" s="2"/>
      <c r="MIV145" s="2"/>
      <c r="MIW145" s="2"/>
      <c r="MIX145" s="2"/>
      <c r="MIY145" s="2"/>
      <c r="MIZ145" s="2"/>
      <c r="MJA145" s="2"/>
      <c r="MJB145" s="2"/>
      <c r="MJC145" s="2"/>
      <c r="MJD145" s="2"/>
      <c r="MJE145" s="2"/>
      <c r="MJF145" s="2"/>
      <c r="MJG145" s="2"/>
      <c r="MJH145" s="2"/>
      <c r="MJI145" s="2"/>
      <c r="MJJ145" s="2"/>
      <c r="MJK145" s="2"/>
      <c r="MJL145" s="2"/>
      <c r="MJM145" s="2"/>
      <c r="MJN145" s="2"/>
      <c r="MJO145" s="2"/>
      <c r="MJP145" s="2"/>
      <c r="MJQ145" s="2"/>
      <c r="MJR145" s="2"/>
      <c r="MJS145" s="2"/>
      <c r="MJT145" s="2"/>
      <c r="MJU145" s="2"/>
      <c r="MJV145" s="2"/>
      <c r="MJW145" s="2"/>
      <c r="MJX145" s="2"/>
      <c r="MJY145" s="2"/>
      <c r="MJZ145" s="2"/>
      <c r="MKA145" s="2"/>
      <c r="MKB145" s="2"/>
      <c r="MKC145" s="2"/>
      <c r="MKD145" s="2"/>
      <c r="MKE145" s="2"/>
      <c r="MKF145" s="2"/>
      <c r="MKG145" s="2"/>
      <c r="MKH145" s="2"/>
      <c r="MKI145" s="2"/>
      <c r="MKJ145" s="2"/>
      <c r="MKK145" s="2"/>
      <c r="MKL145" s="2"/>
      <c r="MKM145" s="2"/>
      <c r="MKN145" s="2"/>
      <c r="MKO145" s="2"/>
      <c r="MKP145" s="2"/>
      <c r="MKQ145" s="2"/>
      <c r="MKR145" s="2"/>
      <c r="MKS145" s="2"/>
      <c r="MKT145" s="2"/>
      <c r="MKU145" s="2"/>
      <c r="MKV145" s="2"/>
      <c r="MKW145" s="2"/>
      <c r="MKX145" s="2"/>
      <c r="MKY145" s="2"/>
      <c r="MKZ145" s="2"/>
      <c r="MLA145" s="2"/>
      <c r="MLB145" s="2"/>
      <c r="MLC145" s="2"/>
      <c r="MLD145" s="2"/>
      <c r="MLE145" s="2"/>
      <c r="MLF145" s="2"/>
      <c r="MLG145" s="2"/>
      <c r="MLH145" s="2"/>
      <c r="MLI145" s="2"/>
      <c r="MLJ145" s="2"/>
      <c r="MLK145" s="2"/>
      <c r="MLL145" s="2"/>
      <c r="MLM145" s="2"/>
      <c r="MLN145" s="2"/>
      <c r="MLO145" s="2"/>
      <c r="MLP145" s="2"/>
      <c r="MLQ145" s="2"/>
      <c r="MLR145" s="2"/>
      <c r="MLS145" s="2"/>
      <c r="MLT145" s="2"/>
      <c r="MLU145" s="2"/>
      <c r="MLV145" s="2"/>
      <c r="MLW145" s="2"/>
      <c r="MLX145" s="2"/>
      <c r="MLY145" s="2"/>
      <c r="MLZ145" s="2"/>
      <c r="MMA145" s="2"/>
      <c r="MMB145" s="2"/>
      <c r="MMC145" s="2"/>
      <c r="MMD145" s="2"/>
      <c r="MME145" s="2"/>
      <c r="MMF145" s="2"/>
      <c r="MMG145" s="2"/>
      <c r="MMH145" s="2"/>
      <c r="MMI145" s="2"/>
      <c r="MMJ145" s="2"/>
      <c r="MMK145" s="2"/>
      <c r="MML145" s="2"/>
      <c r="MMM145" s="2"/>
      <c r="MMN145" s="2"/>
      <c r="MMO145" s="2"/>
      <c r="MMP145" s="2"/>
      <c r="MMQ145" s="2"/>
      <c r="MMR145" s="2"/>
      <c r="MMS145" s="2"/>
      <c r="MMT145" s="2"/>
      <c r="MMU145" s="2"/>
      <c r="MMV145" s="2"/>
      <c r="MMW145" s="2"/>
      <c r="MMX145" s="2"/>
      <c r="MMY145" s="2"/>
      <c r="MMZ145" s="2"/>
      <c r="MNA145" s="2"/>
      <c r="MNB145" s="2"/>
      <c r="MNC145" s="2"/>
      <c r="MND145" s="2"/>
      <c r="MNE145" s="2"/>
      <c r="MNF145" s="2"/>
      <c r="MNG145" s="2"/>
      <c r="MNH145" s="2"/>
      <c r="MNI145" s="2"/>
      <c r="MNJ145" s="2"/>
      <c r="MNK145" s="2"/>
      <c r="MNL145" s="2"/>
      <c r="MNM145" s="2"/>
      <c r="MNN145" s="2"/>
      <c r="MNO145" s="2"/>
      <c r="MNP145" s="2"/>
      <c r="MNQ145" s="2"/>
      <c r="MNR145" s="2"/>
      <c r="MNS145" s="2"/>
      <c r="MNT145" s="2"/>
      <c r="MNU145" s="2"/>
      <c r="MNV145" s="2"/>
      <c r="MNW145" s="2"/>
      <c r="MNX145" s="2"/>
      <c r="MNY145" s="2"/>
      <c r="MNZ145" s="2"/>
      <c r="MOA145" s="2"/>
      <c r="MOB145" s="2"/>
      <c r="MOC145" s="2"/>
      <c r="MOD145" s="2"/>
      <c r="MOE145" s="2"/>
      <c r="MOF145" s="2"/>
      <c r="MOG145" s="2"/>
      <c r="MOH145" s="2"/>
      <c r="MOI145" s="2"/>
      <c r="MOJ145" s="2"/>
      <c r="MOK145" s="2"/>
      <c r="MOL145" s="2"/>
      <c r="MOM145" s="2"/>
      <c r="MON145" s="2"/>
      <c r="MOO145" s="2"/>
      <c r="MOP145" s="2"/>
      <c r="MOQ145" s="2"/>
      <c r="MOR145" s="2"/>
      <c r="MOS145" s="2"/>
      <c r="MOT145" s="2"/>
      <c r="MOU145" s="2"/>
      <c r="MOV145" s="2"/>
      <c r="MOW145" s="2"/>
      <c r="MOX145" s="2"/>
      <c r="MOY145" s="2"/>
      <c r="MOZ145" s="2"/>
      <c r="MPA145" s="2"/>
      <c r="MPB145" s="2"/>
      <c r="MPC145" s="2"/>
      <c r="MPD145" s="2"/>
      <c r="MPE145" s="2"/>
      <c r="MPF145" s="2"/>
      <c r="MPG145" s="2"/>
      <c r="MPH145" s="2"/>
      <c r="MPI145" s="2"/>
      <c r="MPJ145" s="2"/>
      <c r="MPK145" s="2"/>
      <c r="MPL145" s="2"/>
      <c r="MPM145" s="2"/>
      <c r="MPN145" s="2"/>
      <c r="MPO145" s="2"/>
      <c r="MPP145" s="2"/>
      <c r="MPQ145" s="2"/>
      <c r="MPR145" s="2"/>
      <c r="MPS145" s="2"/>
      <c r="MPT145" s="2"/>
      <c r="MPU145" s="2"/>
      <c r="MPV145" s="2"/>
      <c r="MPW145" s="2"/>
      <c r="MPX145" s="2"/>
      <c r="MPY145" s="2"/>
      <c r="MPZ145" s="2"/>
      <c r="MQA145" s="2"/>
      <c r="MQB145" s="2"/>
      <c r="MQC145" s="2"/>
      <c r="MQD145" s="2"/>
      <c r="MQE145" s="2"/>
      <c r="MQF145" s="2"/>
      <c r="MQG145" s="2"/>
      <c r="MQH145" s="2"/>
      <c r="MQI145" s="2"/>
      <c r="MQJ145" s="2"/>
      <c r="MQK145" s="2"/>
      <c r="MQL145" s="2"/>
      <c r="MQM145" s="2"/>
      <c r="MQN145" s="2"/>
      <c r="MQO145" s="2"/>
      <c r="MQP145" s="2"/>
      <c r="MQQ145" s="2"/>
      <c r="MQR145" s="2"/>
      <c r="MQS145" s="2"/>
      <c r="MQT145" s="2"/>
      <c r="MQU145" s="2"/>
      <c r="MQV145" s="2"/>
      <c r="MQW145" s="2"/>
      <c r="MQX145" s="2"/>
      <c r="MQY145" s="2"/>
      <c r="MQZ145" s="2"/>
      <c r="MRA145" s="2"/>
      <c r="MRB145" s="2"/>
      <c r="MRC145" s="2"/>
      <c r="MRD145" s="2"/>
      <c r="MRE145" s="2"/>
      <c r="MRF145" s="2"/>
      <c r="MRG145" s="2"/>
      <c r="MRH145" s="2"/>
      <c r="MRI145" s="2"/>
      <c r="MRJ145" s="2"/>
      <c r="MRK145" s="2"/>
      <c r="MRL145" s="2"/>
      <c r="MRM145" s="2"/>
      <c r="MRN145" s="2"/>
      <c r="MRO145" s="2"/>
      <c r="MRP145" s="2"/>
      <c r="MRQ145" s="2"/>
      <c r="MRR145" s="2"/>
      <c r="MRS145" s="2"/>
      <c r="MRT145" s="2"/>
      <c r="MRU145" s="2"/>
      <c r="MRV145" s="2"/>
      <c r="MRW145" s="2"/>
      <c r="MRX145" s="2"/>
      <c r="MRY145" s="2"/>
      <c r="MRZ145" s="2"/>
      <c r="MSA145" s="2"/>
      <c r="MSB145" s="2"/>
      <c r="MSC145" s="2"/>
      <c r="MSD145" s="2"/>
      <c r="MSE145" s="2"/>
      <c r="MSF145" s="2"/>
      <c r="MSG145" s="2"/>
      <c r="MSH145" s="2"/>
      <c r="MSI145" s="2"/>
      <c r="MSJ145" s="2"/>
      <c r="MSK145" s="2"/>
      <c r="MSL145" s="2"/>
      <c r="MSM145" s="2"/>
      <c r="MSN145" s="2"/>
      <c r="MSO145" s="2"/>
      <c r="MSP145" s="2"/>
      <c r="MSQ145" s="2"/>
      <c r="MSR145" s="2"/>
      <c r="MSS145" s="2"/>
      <c r="MST145" s="2"/>
      <c r="MSU145" s="2"/>
      <c r="MSV145" s="2"/>
      <c r="MSW145" s="2"/>
      <c r="MSX145" s="2"/>
      <c r="MSY145" s="2"/>
      <c r="MSZ145" s="2"/>
      <c r="MTA145" s="2"/>
      <c r="MTB145" s="2"/>
      <c r="MTC145" s="2"/>
      <c r="MTD145" s="2"/>
      <c r="MTE145" s="2"/>
      <c r="MTF145" s="2"/>
      <c r="MTG145" s="2"/>
      <c r="MTH145" s="2"/>
      <c r="MTI145" s="2"/>
      <c r="MTJ145" s="2"/>
      <c r="MTK145" s="2"/>
      <c r="MTL145" s="2"/>
      <c r="MTM145" s="2"/>
      <c r="MTN145" s="2"/>
      <c r="MTO145" s="2"/>
      <c r="MTP145" s="2"/>
      <c r="MTQ145" s="2"/>
      <c r="MTR145" s="2"/>
      <c r="MTS145" s="2"/>
      <c r="MTT145" s="2"/>
      <c r="MTU145" s="2"/>
      <c r="MTV145" s="2"/>
      <c r="MTW145" s="2"/>
      <c r="MTX145" s="2"/>
      <c r="MTY145" s="2"/>
      <c r="MTZ145" s="2"/>
      <c r="MUA145" s="2"/>
      <c r="MUB145" s="2"/>
      <c r="MUC145" s="2"/>
      <c r="MUD145" s="2"/>
      <c r="MUE145" s="2"/>
      <c r="MUF145" s="2"/>
      <c r="MUG145" s="2"/>
      <c r="MUH145" s="2"/>
      <c r="MUI145" s="2"/>
      <c r="MUJ145" s="2"/>
      <c r="MUK145" s="2"/>
      <c r="MUL145" s="2"/>
      <c r="MUM145" s="2"/>
      <c r="MUN145" s="2"/>
      <c r="MUO145" s="2"/>
      <c r="MUP145" s="2"/>
      <c r="MUQ145" s="2"/>
      <c r="MUR145" s="2"/>
      <c r="MUS145" s="2"/>
      <c r="MUT145" s="2"/>
      <c r="MUU145" s="2"/>
      <c r="MUV145" s="2"/>
      <c r="MUW145" s="2"/>
      <c r="MUX145" s="2"/>
      <c r="MUY145" s="2"/>
      <c r="MUZ145" s="2"/>
      <c r="MVA145" s="2"/>
      <c r="MVB145" s="2"/>
      <c r="MVC145" s="2"/>
      <c r="MVD145" s="2"/>
      <c r="MVE145" s="2"/>
      <c r="MVF145" s="2"/>
      <c r="MVG145" s="2"/>
      <c r="MVH145" s="2"/>
      <c r="MVI145" s="2"/>
      <c r="MVJ145" s="2"/>
      <c r="MVK145" s="2"/>
      <c r="MVL145" s="2"/>
      <c r="MVM145" s="2"/>
      <c r="MVN145" s="2"/>
      <c r="MVO145" s="2"/>
      <c r="MVP145" s="2"/>
      <c r="MVQ145" s="2"/>
      <c r="MVR145" s="2"/>
      <c r="MVS145" s="2"/>
      <c r="MVT145" s="2"/>
      <c r="MVU145" s="2"/>
      <c r="MVV145" s="2"/>
      <c r="MVW145" s="2"/>
      <c r="MVX145" s="2"/>
      <c r="MVY145" s="2"/>
      <c r="MVZ145" s="2"/>
      <c r="MWA145" s="2"/>
      <c r="MWB145" s="2"/>
      <c r="MWC145" s="2"/>
      <c r="MWD145" s="2"/>
      <c r="MWE145" s="2"/>
      <c r="MWF145" s="2"/>
      <c r="MWG145" s="2"/>
      <c r="MWH145" s="2"/>
      <c r="MWI145" s="2"/>
      <c r="MWJ145" s="2"/>
      <c r="MWK145" s="2"/>
      <c r="MWL145" s="2"/>
      <c r="MWM145" s="2"/>
      <c r="MWN145" s="2"/>
      <c r="MWO145" s="2"/>
      <c r="MWP145" s="2"/>
      <c r="MWQ145" s="2"/>
      <c r="MWR145" s="2"/>
      <c r="MWS145" s="2"/>
      <c r="MWT145" s="2"/>
      <c r="MWU145" s="2"/>
      <c r="MWV145" s="2"/>
      <c r="MWW145" s="2"/>
      <c r="MWX145" s="2"/>
      <c r="MWY145" s="2"/>
      <c r="MWZ145" s="2"/>
      <c r="MXA145" s="2"/>
      <c r="MXB145" s="2"/>
      <c r="MXC145" s="2"/>
      <c r="MXD145" s="2"/>
      <c r="MXE145" s="2"/>
      <c r="MXF145" s="2"/>
      <c r="MXG145" s="2"/>
      <c r="MXH145" s="2"/>
      <c r="MXI145" s="2"/>
      <c r="MXJ145" s="2"/>
      <c r="MXK145" s="2"/>
      <c r="MXL145" s="2"/>
      <c r="MXM145" s="2"/>
      <c r="MXN145" s="2"/>
      <c r="MXO145" s="2"/>
      <c r="MXP145" s="2"/>
      <c r="MXQ145" s="2"/>
      <c r="MXR145" s="2"/>
      <c r="MXS145" s="2"/>
      <c r="MXT145" s="2"/>
      <c r="MXU145" s="2"/>
      <c r="MXV145" s="2"/>
      <c r="MXW145" s="2"/>
      <c r="MXX145" s="2"/>
      <c r="MXY145" s="2"/>
      <c r="MXZ145" s="2"/>
      <c r="MYA145" s="2"/>
      <c r="MYB145" s="2"/>
      <c r="MYC145" s="2"/>
      <c r="MYD145" s="2"/>
      <c r="MYE145" s="2"/>
      <c r="MYF145" s="2"/>
      <c r="MYG145" s="2"/>
      <c r="MYH145" s="2"/>
      <c r="MYI145" s="2"/>
      <c r="MYJ145" s="2"/>
      <c r="MYK145" s="2"/>
      <c r="MYL145" s="2"/>
      <c r="MYM145" s="2"/>
      <c r="MYN145" s="2"/>
      <c r="MYO145" s="2"/>
      <c r="MYP145" s="2"/>
      <c r="MYQ145" s="2"/>
      <c r="MYR145" s="2"/>
      <c r="MYS145" s="2"/>
      <c r="MYT145" s="2"/>
      <c r="MYU145" s="2"/>
      <c r="MYV145" s="2"/>
      <c r="MYW145" s="2"/>
      <c r="MYX145" s="2"/>
      <c r="MYY145" s="2"/>
      <c r="MYZ145" s="2"/>
      <c r="MZA145" s="2"/>
      <c r="MZB145" s="2"/>
      <c r="MZC145" s="2"/>
      <c r="MZD145" s="2"/>
      <c r="MZE145" s="2"/>
      <c r="MZF145" s="2"/>
      <c r="MZG145" s="2"/>
      <c r="MZH145" s="2"/>
      <c r="MZI145" s="2"/>
      <c r="MZJ145" s="2"/>
      <c r="MZK145" s="2"/>
      <c r="MZL145" s="2"/>
      <c r="MZM145" s="2"/>
      <c r="MZN145" s="2"/>
      <c r="MZO145" s="2"/>
      <c r="MZP145" s="2"/>
      <c r="MZQ145" s="2"/>
      <c r="MZR145" s="2"/>
      <c r="MZS145" s="2"/>
      <c r="MZT145" s="2"/>
      <c r="MZU145" s="2"/>
      <c r="MZV145" s="2"/>
      <c r="MZW145" s="2"/>
      <c r="MZX145" s="2"/>
      <c r="MZY145" s="2"/>
      <c r="MZZ145" s="2"/>
      <c r="NAA145" s="2"/>
      <c r="NAB145" s="2"/>
      <c r="NAC145" s="2"/>
      <c r="NAD145" s="2"/>
      <c r="NAE145" s="2"/>
      <c r="NAF145" s="2"/>
      <c r="NAG145" s="2"/>
      <c r="NAH145" s="2"/>
      <c r="NAI145" s="2"/>
      <c r="NAJ145" s="2"/>
      <c r="NAK145" s="2"/>
      <c r="NAL145" s="2"/>
      <c r="NAM145" s="2"/>
      <c r="NAN145" s="2"/>
      <c r="NAO145" s="2"/>
      <c r="NAP145" s="2"/>
      <c r="NAQ145" s="2"/>
      <c r="NAR145" s="2"/>
      <c r="NAS145" s="2"/>
      <c r="NAT145" s="2"/>
      <c r="NAU145" s="2"/>
      <c r="NAV145" s="2"/>
      <c r="NAW145" s="2"/>
      <c r="NAX145" s="2"/>
      <c r="NAY145" s="2"/>
      <c r="NAZ145" s="2"/>
      <c r="NBA145" s="2"/>
      <c r="NBB145" s="2"/>
      <c r="NBC145" s="2"/>
      <c r="NBD145" s="2"/>
      <c r="NBE145" s="2"/>
      <c r="NBF145" s="2"/>
      <c r="NBG145" s="2"/>
      <c r="NBH145" s="2"/>
      <c r="NBI145" s="2"/>
      <c r="NBJ145" s="2"/>
      <c r="NBK145" s="2"/>
      <c r="NBL145" s="2"/>
      <c r="NBM145" s="2"/>
      <c r="NBN145" s="2"/>
      <c r="NBO145" s="2"/>
      <c r="NBP145" s="2"/>
      <c r="NBQ145" s="2"/>
      <c r="NBR145" s="2"/>
      <c r="NBS145" s="2"/>
      <c r="NBT145" s="2"/>
      <c r="NBU145" s="2"/>
      <c r="NBV145" s="2"/>
      <c r="NBW145" s="2"/>
      <c r="NBX145" s="2"/>
      <c r="NBY145" s="2"/>
      <c r="NBZ145" s="2"/>
      <c r="NCA145" s="2"/>
      <c r="NCB145" s="2"/>
      <c r="NCC145" s="2"/>
      <c r="NCD145" s="2"/>
      <c r="NCE145" s="2"/>
      <c r="NCF145" s="2"/>
      <c r="NCG145" s="2"/>
      <c r="NCH145" s="2"/>
      <c r="NCI145" s="2"/>
      <c r="NCJ145" s="2"/>
      <c r="NCK145" s="2"/>
      <c r="NCL145" s="2"/>
      <c r="NCM145" s="2"/>
      <c r="NCN145" s="2"/>
      <c r="NCO145" s="2"/>
      <c r="NCP145" s="2"/>
      <c r="NCQ145" s="2"/>
      <c r="NCR145" s="2"/>
      <c r="NCS145" s="2"/>
      <c r="NCT145" s="2"/>
      <c r="NCU145" s="2"/>
      <c r="NCV145" s="2"/>
      <c r="NCW145" s="2"/>
      <c r="NCX145" s="2"/>
      <c r="NCY145" s="2"/>
      <c r="NCZ145" s="2"/>
      <c r="NDA145" s="2"/>
      <c r="NDB145" s="2"/>
      <c r="NDC145" s="2"/>
      <c r="NDD145" s="2"/>
      <c r="NDE145" s="2"/>
      <c r="NDF145" s="2"/>
      <c r="NDG145" s="2"/>
      <c r="NDH145" s="2"/>
      <c r="NDI145" s="2"/>
      <c r="NDJ145" s="2"/>
      <c r="NDK145" s="2"/>
      <c r="NDL145" s="2"/>
      <c r="NDM145" s="2"/>
      <c r="NDN145" s="2"/>
      <c r="NDO145" s="2"/>
      <c r="NDP145" s="2"/>
      <c r="NDQ145" s="2"/>
      <c r="NDR145" s="2"/>
      <c r="NDS145" s="2"/>
      <c r="NDT145" s="2"/>
      <c r="NDU145" s="2"/>
      <c r="NDV145" s="2"/>
      <c r="NDW145" s="2"/>
      <c r="NDX145" s="2"/>
      <c r="NDY145" s="2"/>
      <c r="NDZ145" s="2"/>
      <c r="NEA145" s="2"/>
      <c r="NEB145" s="2"/>
      <c r="NEC145" s="2"/>
      <c r="NED145" s="2"/>
      <c r="NEE145" s="2"/>
      <c r="NEF145" s="2"/>
      <c r="NEG145" s="2"/>
      <c r="NEH145" s="2"/>
      <c r="NEI145" s="2"/>
      <c r="NEJ145" s="2"/>
      <c r="NEK145" s="2"/>
      <c r="NEL145" s="2"/>
      <c r="NEM145" s="2"/>
      <c r="NEN145" s="2"/>
      <c r="NEO145" s="2"/>
      <c r="NEP145" s="2"/>
      <c r="NEQ145" s="2"/>
      <c r="NER145" s="2"/>
      <c r="NES145" s="2"/>
      <c r="NET145" s="2"/>
      <c r="NEU145" s="2"/>
      <c r="NEV145" s="2"/>
      <c r="NEW145" s="2"/>
      <c r="NEX145" s="2"/>
      <c r="NEY145" s="2"/>
      <c r="NEZ145" s="2"/>
      <c r="NFA145" s="2"/>
      <c r="NFB145" s="2"/>
      <c r="NFC145" s="2"/>
      <c r="NFD145" s="2"/>
      <c r="NFE145" s="2"/>
      <c r="NFF145" s="2"/>
      <c r="NFG145" s="2"/>
      <c r="NFH145" s="2"/>
      <c r="NFI145" s="2"/>
      <c r="NFJ145" s="2"/>
      <c r="NFK145" s="2"/>
      <c r="NFL145" s="2"/>
      <c r="NFM145" s="2"/>
      <c r="NFN145" s="2"/>
      <c r="NFO145" s="2"/>
      <c r="NFP145" s="2"/>
      <c r="NFQ145" s="2"/>
      <c r="NFR145" s="2"/>
      <c r="NFS145" s="2"/>
      <c r="NFT145" s="2"/>
      <c r="NFU145" s="2"/>
      <c r="NFV145" s="2"/>
      <c r="NFW145" s="2"/>
      <c r="NFX145" s="2"/>
      <c r="NFY145" s="2"/>
      <c r="NFZ145" s="2"/>
      <c r="NGA145" s="2"/>
      <c r="NGB145" s="2"/>
      <c r="NGC145" s="2"/>
      <c r="NGD145" s="2"/>
      <c r="NGE145" s="2"/>
      <c r="NGF145" s="2"/>
      <c r="NGG145" s="2"/>
      <c r="NGH145" s="2"/>
      <c r="NGI145" s="2"/>
      <c r="NGJ145" s="2"/>
      <c r="NGK145" s="2"/>
      <c r="NGL145" s="2"/>
      <c r="NGM145" s="2"/>
      <c r="NGN145" s="2"/>
      <c r="NGO145" s="2"/>
      <c r="NGP145" s="2"/>
      <c r="NGQ145" s="2"/>
      <c r="NGR145" s="2"/>
      <c r="NGS145" s="2"/>
      <c r="NGT145" s="2"/>
      <c r="NGU145" s="2"/>
      <c r="NGV145" s="2"/>
      <c r="NGW145" s="2"/>
      <c r="NGX145" s="2"/>
      <c r="NGY145" s="2"/>
      <c r="NGZ145" s="2"/>
      <c r="NHA145" s="2"/>
      <c r="NHB145" s="2"/>
      <c r="NHC145" s="2"/>
      <c r="NHD145" s="2"/>
      <c r="NHE145" s="2"/>
      <c r="NHF145" s="2"/>
      <c r="NHG145" s="2"/>
      <c r="NHH145" s="2"/>
      <c r="NHI145" s="2"/>
      <c r="NHJ145" s="2"/>
      <c r="NHK145" s="2"/>
      <c r="NHL145" s="2"/>
      <c r="NHM145" s="2"/>
      <c r="NHN145" s="2"/>
      <c r="NHO145" s="2"/>
      <c r="NHP145" s="2"/>
      <c r="NHQ145" s="2"/>
      <c r="NHR145" s="2"/>
      <c r="NHS145" s="2"/>
      <c r="NHT145" s="2"/>
      <c r="NHU145" s="2"/>
      <c r="NHV145" s="2"/>
      <c r="NHW145" s="2"/>
      <c r="NHX145" s="2"/>
      <c r="NHY145" s="2"/>
      <c r="NHZ145" s="2"/>
      <c r="NIA145" s="2"/>
      <c r="NIB145" s="2"/>
      <c r="NIC145" s="2"/>
      <c r="NID145" s="2"/>
      <c r="NIE145" s="2"/>
      <c r="NIF145" s="2"/>
      <c r="NIG145" s="2"/>
      <c r="NIH145" s="2"/>
      <c r="NII145" s="2"/>
      <c r="NIJ145" s="2"/>
      <c r="NIK145" s="2"/>
      <c r="NIL145" s="2"/>
      <c r="NIM145" s="2"/>
      <c r="NIN145" s="2"/>
      <c r="NIO145" s="2"/>
      <c r="NIP145" s="2"/>
      <c r="NIQ145" s="2"/>
      <c r="NIR145" s="2"/>
      <c r="NIS145" s="2"/>
      <c r="NIT145" s="2"/>
      <c r="NIU145" s="2"/>
      <c r="NIV145" s="2"/>
      <c r="NIW145" s="2"/>
      <c r="NIX145" s="2"/>
      <c r="NIY145" s="2"/>
      <c r="NIZ145" s="2"/>
      <c r="NJA145" s="2"/>
      <c r="NJB145" s="2"/>
      <c r="NJC145" s="2"/>
      <c r="NJD145" s="2"/>
      <c r="NJE145" s="2"/>
      <c r="NJF145" s="2"/>
      <c r="NJG145" s="2"/>
      <c r="NJH145" s="2"/>
      <c r="NJI145" s="2"/>
      <c r="NJJ145" s="2"/>
      <c r="NJK145" s="2"/>
      <c r="NJL145" s="2"/>
      <c r="NJM145" s="2"/>
      <c r="NJN145" s="2"/>
      <c r="NJO145" s="2"/>
      <c r="NJP145" s="2"/>
      <c r="NJQ145" s="2"/>
      <c r="NJR145" s="2"/>
      <c r="NJS145" s="2"/>
      <c r="NJT145" s="2"/>
      <c r="NJU145" s="2"/>
      <c r="NJV145" s="2"/>
      <c r="NJW145" s="2"/>
      <c r="NJX145" s="2"/>
      <c r="NJY145" s="2"/>
      <c r="NJZ145" s="2"/>
      <c r="NKA145" s="2"/>
      <c r="NKB145" s="2"/>
      <c r="NKC145" s="2"/>
      <c r="NKD145" s="2"/>
      <c r="NKE145" s="2"/>
      <c r="NKF145" s="2"/>
      <c r="NKG145" s="2"/>
      <c r="NKH145" s="2"/>
      <c r="NKI145" s="2"/>
      <c r="NKJ145" s="2"/>
      <c r="NKK145" s="2"/>
      <c r="NKL145" s="2"/>
      <c r="NKM145" s="2"/>
      <c r="NKN145" s="2"/>
      <c r="NKO145" s="2"/>
      <c r="NKP145" s="2"/>
      <c r="NKQ145" s="2"/>
      <c r="NKR145" s="2"/>
      <c r="NKS145" s="2"/>
      <c r="NKT145" s="2"/>
      <c r="NKU145" s="2"/>
      <c r="NKV145" s="2"/>
      <c r="NKW145" s="2"/>
      <c r="NKX145" s="2"/>
      <c r="NKY145" s="2"/>
      <c r="NKZ145" s="2"/>
      <c r="NLA145" s="2"/>
      <c r="NLB145" s="2"/>
      <c r="NLC145" s="2"/>
      <c r="NLD145" s="2"/>
      <c r="NLE145" s="2"/>
      <c r="NLF145" s="2"/>
      <c r="NLG145" s="2"/>
      <c r="NLH145" s="2"/>
      <c r="NLI145" s="2"/>
      <c r="NLJ145" s="2"/>
      <c r="NLK145" s="2"/>
      <c r="NLL145" s="2"/>
      <c r="NLM145" s="2"/>
      <c r="NLN145" s="2"/>
      <c r="NLO145" s="2"/>
      <c r="NLP145" s="2"/>
      <c r="NLQ145" s="2"/>
      <c r="NLR145" s="2"/>
      <c r="NLS145" s="2"/>
      <c r="NLT145" s="2"/>
      <c r="NLU145" s="2"/>
      <c r="NLV145" s="2"/>
      <c r="NLW145" s="2"/>
      <c r="NLX145" s="2"/>
      <c r="NLY145" s="2"/>
      <c r="NLZ145" s="2"/>
      <c r="NMA145" s="2"/>
      <c r="NMB145" s="2"/>
      <c r="NMC145" s="2"/>
      <c r="NMD145" s="2"/>
      <c r="NME145" s="2"/>
      <c r="NMF145" s="2"/>
      <c r="NMG145" s="2"/>
      <c r="NMH145" s="2"/>
      <c r="NMI145" s="2"/>
      <c r="NMJ145" s="2"/>
      <c r="NMK145" s="2"/>
      <c r="NML145" s="2"/>
      <c r="NMM145" s="2"/>
      <c r="NMN145" s="2"/>
      <c r="NMO145" s="2"/>
      <c r="NMP145" s="2"/>
      <c r="NMQ145" s="2"/>
      <c r="NMR145" s="2"/>
      <c r="NMS145" s="2"/>
      <c r="NMT145" s="2"/>
      <c r="NMU145" s="2"/>
      <c r="NMV145" s="2"/>
      <c r="NMW145" s="2"/>
      <c r="NMX145" s="2"/>
      <c r="NMY145" s="2"/>
      <c r="NMZ145" s="2"/>
      <c r="NNA145" s="2"/>
      <c r="NNB145" s="2"/>
      <c r="NNC145" s="2"/>
      <c r="NND145" s="2"/>
      <c r="NNE145" s="2"/>
      <c r="NNF145" s="2"/>
      <c r="NNG145" s="2"/>
      <c r="NNH145" s="2"/>
      <c r="NNI145" s="2"/>
      <c r="NNJ145" s="2"/>
      <c r="NNK145" s="2"/>
      <c r="NNL145" s="2"/>
      <c r="NNM145" s="2"/>
      <c r="NNN145" s="2"/>
      <c r="NNO145" s="2"/>
      <c r="NNP145" s="2"/>
      <c r="NNQ145" s="2"/>
      <c r="NNR145" s="2"/>
      <c r="NNS145" s="2"/>
      <c r="NNT145" s="2"/>
      <c r="NNU145" s="2"/>
      <c r="NNV145" s="2"/>
      <c r="NNW145" s="2"/>
      <c r="NNX145" s="2"/>
      <c r="NNY145" s="2"/>
      <c r="NNZ145" s="2"/>
      <c r="NOA145" s="2"/>
      <c r="NOB145" s="2"/>
      <c r="NOC145" s="2"/>
      <c r="NOD145" s="2"/>
      <c r="NOE145" s="2"/>
      <c r="NOF145" s="2"/>
      <c r="NOG145" s="2"/>
      <c r="NOH145" s="2"/>
      <c r="NOI145" s="2"/>
      <c r="NOJ145" s="2"/>
      <c r="NOK145" s="2"/>
      <c r="NOL145" s="2"/>
      <c r="NOM145" s="2"/>
      <c r="NON145" s="2"/>
      <c r="NOO145" s="2"/>
      <c r="NOP145" s="2"/>
      <c r="NOQ145" s="2"/>
      <c r="NOR145" s="2"/>
      <c r="NOS145" s="2"/>
      <c r="NOT145" s="2"/>
      <c r="NOU145" s="2"/>
      <c r="NOV145" s="2"/>
      <c r="NOW145" s="2"/>
      <c r="NOX145" s="2"/>
      <c r="NOY145" s="2"/>
      <c r="NOZ145" s="2"/>
      <c r="NPA145" s="2"/>
      <c r="NPB145" s="2"/>
      <c r="NPC145" s="2"/>
      <c r="NPD145" s="2"/>
      <c r="NPE145" s="2"/>
      <c r="NPF145" s="2"/>
      <c r="NPG145" s="2"/>
      <c r="NPH145" s="2"/>
      <c r="NPI145" s="2"/>
      <c r="NPJ145" s="2"/>
      <c r="NPK145" s="2"/>
      <c r="NPL145" s="2"/>
      <c r="NPM145" s="2"/>
      <c r="NPN145" s="2"/>
      <c r="NPO145" s="2"/>
      <c r="NPP145" s="2"/>
      <c r="NPQ145" s="2"/>
      <c r="NPR145" s="2"/>
      <c r="NPS145" s="2"/>
      <c r="NPT145" s="2"/>
      <c r="NPU145" s="2"/>
      <c r="NPV145" s="2"/>
      <c r="NPW145" s="2"/>
      <c r="NPX145" s="2"/>
      <c r="NPY145" s="2"/>
      <c r="NPZ145" s="2"/>
      <c r="NQA145" s="2"/>
      <c r="NQB145" s="2"/>
      <c r="NQC145" s="2"/>
      <c r="NQD145" s="2"/>
      <c r="NQE145" s="2"/>
      <c r="NQF145" s="2"/>
      <c r="NQG145" s="2"/>
      <c r="NQH145" s="2"/>
      <c r="NQI145" s="2"/>
      <c r="NQJ145" s="2"/>
      <c r="NQK145" s="2"/>
      <c r="NQL145" s="2"/>
      <c r="NQM145" s="2"/>
      <c r="NQN145" s="2"/>
      <c r="NQO145" s="2"/>
      <c r="NQP145" s="2"/>
      <c r="NQQ145" s="2"/>
      <c r="NQR145" s="2"/>
      <c r="NQS145" s="2"/>
      <c r="NQT145" s="2"/>
      <c r="NQU145" s="2"/>
      <c r="NQV145" s="2"/>
      <c r="NQW145" s="2"/>
      <c r="NQX145" s="2"/>
      <c r="NQY145" s="2"/>
      <c r="NQZ145" s="2"/>
      <c r="NRA145" s="2"/>
      <c r="NRB145" s="2"/>
      <c r="NRC145" s="2"/>
      <c r="NRD145" s="2"/>
      <c r="NRE145" s="2"/>
      <c r="NRF145" s="2"/>
      <c r="NRG145" s="2"/>
      <c r="NRH145" s="2"/>
      <c r="NRI145" s="2"/>
      <c r="NRJ145" s="2"/>
      <c r="NRK145" s="2"/>
      <c r="NRL145" s="2"/>
      <c r="NRM145" s="2"/>
      <c r="NRN145" s="2"/>
      <c r="NRO145" s="2"/>
      <c r="NRP145" s="2"/>
      <c r="NRQ145" s="2"/>
      <c r="NRR145" s="2"/>
      <c r="NRS145" s="2"/>
      <c r="NRT145" s="2"/>
      <c r="NRU145" s="2"/>
      <c r="NRV145" s="2"/>
      <c r="NRW145" s="2"/>
      <c r="NRX145" s="2"/>
      <c r="NRY145" s="2"/>
      <c r="NRZ145" s="2"/>
      <c r="NSA145" s="2"/>
      <c r="NSB145" s="2"/>
      <c r="NSC145" s="2"/>
      <c r="NSD145" s="2"/>
      <c r="NSE145" s="2"/>
      <c r="NSF145" s="2"/>
      <c r="NSG145" s="2"/>
      <c r="NSH145" s="2"/>
      <c r="NSI145" s="2"/>
      <c r="NSJ145" s="2"/>
      <c r="NSK145" s="2"/>
      <c r="NSL145" s="2"/>
      <c r="NSM145" s="2"/>
      <c r="NSN145" s="2"/>
      <c r="NSO145" s="2"/>
      <c r="NSP145" s="2"/>
      <c r="NSQ145" s="2"/>
      <c r="NSR145" s="2"/>
      <c r="NSS145" s="2"/>
      <c r="NST145" s="2"/>
      <c r="NSU145" s="2"/>
      <c r="NSV145" s="2"/>
      <c r="NSW145" s="2"/>
      <c r="NSX145" s="2"/>
      <c r="NSY145" s="2"/>
      <c r="NSZ145" s="2"/>
      <c r="NTA145" s="2"/>
      <c r="NTB145" s="2"/>
      <c r="NTC145" s="2"/>
      <c r="NTD145" s="2"/>
      <c r="NTE145" s="2"/>
      <c r="NTF145" s="2"/>
      <c r="NTG145" s="2"/>
      <c r="NTH145" s="2"/>
      <c r="NTI145" s="2"/>
      <c r="NTJ145" s="2"/>
      <c r="NTK145" s="2"/>
      <c r="NTL145" s="2"/>
      <c r="NTM145" s="2"/>
      <c r="NTN145" s="2"/>
      <c r="NTO145" s="2"/>
      <c r="NTP145" s="2"/>
      <c r="NTQ145" s="2"/>
      <c r="NTR145" s="2"/>
      <c r="NTS145" s="2"/>
      <c r="NTT145" s="2"/>
      <c r="NTU145" s="2"/>
      <c r="NTV145" s="2"/>
      <c r="NTW145" s="2"/>
      <c r="NTX145" s="2"/>
      <c r="NTY145" s="2"/>
      <c r="NTZ145" s="2"/>
      <c r="NUA145" s="2"/>
      <c r="NUB145" s="2"/>
      <c r="NUC145" s="2"/>
      <c r="NUD145" s="2"/>
      <c r="NUE145" s="2"/>
      <c r="NUF145" s="2"/>
      <c r="NUG145" s="2"/>
      <c r="NUH145" s="2"/>
      <c r="NUI145" s="2"/>
      <c r="NUJ145" s="2"/>
      <c r="NUK145" s="2"/>
      <c r="NUL145" s="2"/>
      <c r="NUM145" s="2"/>
      <c r="NUN145" s="2"/>
      <c r="NUO145" s="2"/>
      <c r="NUP145" s="2"/>
      <c r="NUQ145" s="2"/>
      <c r="NUR145" s="2"/>
      <c r="NUS145" s="2"/>
      <c r="NUT145" s="2"/>
      <c r="NUU145" s="2"/>
      <c r="NUV145" s="2"/>
      <c r="NUW145" s="2"/>
      <c r="NUX145" s="2"/>
      <c r="NUY145" s="2"/>
      <c r="NUZ145" s="2"/>
      <c r="NVA145" s="2"/>
      <c r="NVB145" s="2"/>
      <c r="NVC145" s="2"/>
      <c r="NVD145" s="2"/>
      <c r="NVE145" s="2"/>
      <c r="NVF145" s="2"/>
      <c r="NVG145" s="2"/>
      <c r="NVH145" s="2"/>
      <c r="NVI145" s="2"/>
      <c r="NVJ145" s="2"/>
      <c r="NVK145" s="2"/>
      <c r="NVL145" s="2"/>
      <c r="NVM145" s="2"/>
      <c r="NVN145" s="2"/>
      <c r="NVO145" s="2"/>
      <c r="NVP145" s="2"/>
      <c r="NVQ145" s="2"/>
      <c r="NVR145" s="2"/>
      <c r="NVS145" s="2"/>
      <c r="NVT145" s="2"/>
      <c r="NVU145" s="2"/>
      <c r="NVV145" s="2"/>
      <c r="NVW145" s="2"/>
      <c r="NVX145" s="2"/>
      <c r="NVY145" s="2"/>
      <c r="NVZ145" s="2"/>
      <c r="NWA145" s="2"/>
      <c r="NWB145" s="2"/>
      <c r="NWC145" s="2"/>
      <c r="NWD145" s="2"/>
      <c r="NWE145" s="2"/>
      <c r="NWF145" s="2"/>
      <c r="NWG145" s="2"/>
      <c r="NWH145" s="2"/>
      <c r="NWI145" s="2"/>
      <c r="NWJ145" s="2"/>
      <c r="NWK145" s="2"/>
      <c r="NWL145" s="2"/>
      <c r="NWM145" s="2"/>
      <c r="NWN145" s="2"/>
      <c r="NWO145" s="2"/>
      <c r="NWP145" s="2"/>
      <c r="NWQ145" s="2"/>
      <c r="NWR145" s="2"/>
      <c r="NWS145" s="2"/>
      <c r="NWT145" s="2"/>
      <c r="NWU145" s="2"/>
      <c r="NWV145" s="2"/>
      <c r="NWW145" s="2"/>
      <c r="NWX145" s="2"/>
      <c r="NWY145" s="2"/>
      <c r="NWZ145" s="2"/>
      <c r="NXA145" s="2"/>
      <c r="NXB145" s="2"/>
      <c r="NXC145" s="2"/>
      <c r="NXD145" s="2"/>
      <c r="NXE145" s="2"/>
      <c r="NXF145" s="2"/>
      <c r="NXG145" s="2"/>
      <c r="NXH145" s="2"/>
      <c r="NXI145" s="2"/>
      <c r="NXJ145" s="2"/>
      <c r="NXK145" s="2"/>
      <c r="NXL145" s="2"/>
      <c r="NXM145" s="2"/>
      <c r="NXN145" s="2"/>
      <c r="NXO145" s="2"/>
      <c r="NXP145" s="2"/>
      <c r="NXQ145" s="2"/>
      <c r="NXR145" s="2"/>
      <c r="NXS145" s="2"/>
      <c r="NXT145" s="2"/>
      <c r="NXU145" s="2"/>
      <c r="NXV145" s="2"/>
      <c r="NXW145" s="2"/>
      <c r="NXX145" s="2"/>
      <c r="NXY145" s="2"/>
      <c r="NXZ145" s="2"/>
      <c r="NYA145" s="2"/>
      <c r="NYB145" s="2"/>
      <c r="NYC145" s="2"/>
      <c r="NYD145" s="2"/>
      <c r="NYE145" s="2"/>
      <c r="NYF145" s="2"/>
      <c r="NYG145" s="2"/>
      <c r="NYH145" s="2"/>
      <c r="NYI145" s="2"/>
      <c r="NYJ145" s="2"/>
      <c r="NYK145" s="2"/>
      <c r="NYL145" s="2"/>
      <c r="NYM145" s="2"/>
      <c r="NYN145" s="2"/>
      <c r="NYO145" s="2"/>
      <c r="NYP145" s="2"/>
      <c r="NYQ145" s="2"/>
      <c r="NYR145" s="2"/>
      <c r="NYS145" s="2"/>
      <c r="NYT145" s="2"/>
      <c r="NYU145" s="2"/>
      <c r="NYV145" s="2"/>
      <c r="NYW145" s="2"/>
      <c r="NYX145" s="2"/>
      <c r="NYY145" s="2"/>
      <c r="NYZ145" s="2"/>
      <c r="NZA145" s="2"/>
      <c r="NZB145" s="2"/>
      <c r="NZC145" s="2"/>
      <c r="NZD145" s="2"/>
      <c r="NZE145" s="2"/>
      <c r="NZF145" s="2"/>
      <c r="NZG145" s="2"/>
      <c r="NZH145" s="2"/>
      <c r="NZI145" s="2"/>
      <c r="NZJ145" s="2"/>
      <c r="NZK145" s="2"/>
      <c r="NZL145" s="2"/>
      <c r="NZM145" s="2"/>
      <c r="NZN145" s="2"/>
      <c r="NZO145" s="2"/>
      <c r="NZP145" s="2"/>
      <c r="NZQ145" s="2"/>
      <c r="NZR145" s="2"/>
      <c r="NZS145" s="2"/>
      <c r="NZT145" s="2"/>
      <c r="NZU145" s="2"/>
      <c r="NZV145" s="2"/>
      <c r="NZW145" s="2"/>
      <c r="NZX145" s="2"/>
      <c r="NZY145" s="2"/>
      <c r="NZZ145" s="2"/>
      <c r="OAA145" s="2"/>
      <c r="OAB145" s="2"/>
      <c r="OAC145" s="2"/>
      <c r="OAD145" s="2"/>
      <c r="OAE145" s="2"/>
      <c r="OAF145" s="2"/>
      <c r="OAG145" s="2"/>
      <c r="OAH145" s="2"/>
      <c r="OAI145" s="2"/>
      <c r="OAJ145" s="2"/>
      <c r="OAK145" s="2"/>
      <c r="OAL145" s="2"/>
      <c r="OAM145" s="2"/>
      <c r="OAN145" s="2"/>
      <c r="OAO145" s="2"/>
      <c r="OAP145" s="2"/>
      <c r="OAQ145" s="2"/>
      <c r="OAR145" s="2"/>
      <c r="OAS145" s="2"/>
      <c r="OAT145" s="2"/>
      <c r="OAU145" s="2"/>
      <c r="OAV145" s="2"/>
      <c r="OAW145" s="2"/>
      <c r="OAX145" s="2"/>
      <c r="OAY145" s="2"/>
      <c r="OAZ145" s="2"/>
      <c r="OBA145" s="2"/>
      <c r="OBB145" s="2"/>
      <c r="OBC145" s="2"/>
      <c r="OBD145" s="2"/>
      <c r="OBE145" s="2"/>
      <c r="OBF145" s="2"/>
      <c r="OBG145" s="2"/>
      <c r="OBH145" s="2"/>
      <c r="OBI145" s="2"/>
      <c r="OBJ145" s="2"/>
      <c r="OBK145" s="2"/>
      <c r="OBL145" s="2"/>
      <c r="OBM145" s="2"/>
      <c r="OBN145" s="2"/>
      <c r="OBO145" s="2"/>
      <c r="OBP145" s="2"/>
      <c r="OBQ145" s="2"/>
      <c r="OBR145" s="2"/>
      <c r="OBS145" s="2"/>
      <c r="OBT145" s="2"/>
      <c r="OBU145" s="2"/>
      <c r="OBV145" s="2"/>
      <c r="OBW145" s="2"/>
      <c r="OBX145" s="2"/>
      <c r="OBY145" s="2"/>
      <c r="OBZ145" s="2"/>
      <c r="OCA145" s="2"/>
      <c r="OCB145" s="2"/>
      <c r="OCC145" s="2"/>
      <c r="OCD145" s="2"/>
      <c r="OCE145" s="2"/>
      <c r="OCF145" s="2"/>
      <c r="OCG145" s="2"/>
      <c r="OCH145" s="2"/>
      <c r="OCI145" s="2"/>
      <c r="OCJ145" s="2"/>
      <c r="OCK145" s="2"/>
      <c r="OCL145" s="2"/>
      <c r="OCM145" s="2"/>
      <c r="OCN145" s="2"/>
      <c r="OCO145" s="2"/>
      <c r="OCP145" s="2"/>
      <c r="OCQ145" s="2"/>
      <c r="OCR145" s="2"/>
      <c r="OCS145" s="2"/>
      <c r="OCT145" s="2"/>
      <c r="OCU145" s="2"/>
      <c r="OCV145" s="2"/>
      <c r="OCW145" s="2"/>
      <c r="OCX145" s="2"/>
      <c r="OCY145" s="2"/>
      <c r="OCZ145" s="2"/>
      <c r="ODA145" s="2"/>
      <c r="ODB145" s="2"/>
      <c r="ODC145" s="2"/>
      <c r="ODD145" s="2"/>
      <c r="ODE145" s="2"/>
      <c r="ODF145" s="2"/>
      <c r="ODG145" s="2"/>
      <c r="ODH145" s="2"/>
      <c r="ODI145" s="2"/>
      <c r="ODJ145" s="2"/>
      <c r="ODK145" s="2"/>
      <c r="ODL145" s="2"/>
      <c r="ODM145" s="2"/>
      <c r="ODN145" s="2"/>
      <c r="ODO145" s="2"/>
      <c r="ODP145" s="2"/>
      <c r="ODQ145" s="2"/>
      <c r="ODR145" s="2"/>
      <c r="ODS145" s="2"/>
      <c r="ODT145" s="2"/>
      <c r="ODU145" s="2"/>
      <c r="ODV145" s="2"/>
      <c r="ODW145" s="2"/>
      <c r="ODX145" s="2"/>
      <c r="ODY145" s="2"/>
      <c r="ODZ145" s="2"/>
      <c r="OEA145" s="2"/>
      <c r="OEB145" s="2"/>
      <c r="OEC145" s="2"/>
      <c r="OED145" s="2"/>
      <c r="OEE145" s="2"/>
      <c r="OEF145" s="2"/>
      <c r="OEG145" s="2"/>
      <c r="OEH145" s="2"/>
      <c r="OEI145" s="2"/>
      <c r="OEJ145" s="2"/>
      <c r="OEK145" s="2"/>
      <c r="OEL145" s="2"/>
      <c r="OEM145" s="2"/>
      <c r="OEN145" s="2"/>
      <c r="OEO145" s="2"/>
      <c r="OEP145" s="2"/>
      <c r="OEQ145" s="2"/>
      <c r="OER145" s="2"/>
      <c r="OES145" s="2"/>
      <c r="OET145" s="2"/>
      <c r="OEU145" s="2"/>
      <c r="OEV145" s="2"/>
      <c r="OEW145" s="2"/>
      <c r="OEX145" s="2"/>
      <c r="OEY145" s="2"/>
      <c r="OEZ145" s="2"/>
      <c r="OFA145" s="2"/>
      <c r="OFB145" s="2"/>
      <c r="OFC145" s="2"/>
      <c r="OFD145" s="2"/>
      <c r="OFE145" s="2"/>
      <c r="OFF145" s="2"/>
      <c r="OFG145" s="2"/>
      <c r="OFH145" s="2"/>
      <c r="OFI145" s="2"/>
      <c r="OFJ145" s="2"/>
      <c r="OFK145" s="2"/>
      <c r="OFL145" s="2"/>
      <c r="OFM145" s="2"/>
      <c r="OFN145" s="2"/>
      <c r="OFO145" s="2"/>
      <c r="OFP145" s="2"/>
      <c r="OFQ145" s="2"/>
      <c r="OFR145" s="2"/>
      <c r="OFS145" s="2"/>
      <c r="OFT145" s="2"/>
      <c r="OFU145" s="2"/>
      <c r="OFV145" s="2"/>
      <c r="OFW145" s="2"/>
      <c r="OFX145" s="2"/>
      <c r="OFY145" s="2"/>
      <c r="OFZ145" s="2"/>
      <c r="OGA145" s="2"/>
      <c r="OGB145" s="2"/>
      <c r="OGC145" s="2"/>
      <c r="OGD145" s="2"/>
      <c r="OGE145" s="2"/>
      <c r="OGF145" s="2"/>
      <c r="OGG145" s="2"/>
      <c r="OGH145" s="2"/>
      <c r="OGI145" s="2"/>
      <c r="OGJ145" s="2"/>
      <c r="OGK145" s="2"/>
      <c r="OGL145" s="2"/>
      <c r="OGM145" s="2"/>
      <c r="OGN145" s="2"/>
      <c r="OGO145" s="2"/>
      <c r="OGP145" s="2"/>
      <c r="OGQ145" s="2"/>
      <c r="OGR145" s="2"/>
      <c r="OGS145" s="2"/>
      <c r="OGT145" s="2"/>
      <c r="OGU145" s="2"/>
      <c r="OGV145" s="2"/>
      <c r="OGW145" s="2"/>
      <c r="OGX145" s="2"/>
      <c r="OGY145" s="2"/>
      <c r="OGZ145" s="2"/>
      <c r="OHA145" s="2"/>
      <c r="OHB145" s="2"/>
      <c r="OHC145" s="2"/>
      <c r="OHD145" s="2"/>
      <c r="OHE145" s="2"/>
      <c r="OHF145" s="2"/>
      <c r="OHG145" s="2"/>
      <c r="OHH145" s="2"/>
      <c r="OHI145" s="2"/>
      <c r="OHJ145" s="2"/>
      <c r="OHK145" s="2"/>
      <c r="OHL145" s="2"/>
      <c r="OHM145" s="2"/>
      <c r="OHN145" s="2"/>
      <c r="OHO145" s="2"/>
      <c r="OHP145" s="2"/>
      <c r="OHQ145" s="2"/>
      <c r="OHR145" s="2"/>
      <c r="OHS145" s="2"/>
      <c r="OHT145" s="2"/>
      <c r="OHU145" s="2"/>
      <c r="OHV145" s="2"/>
      <c r="OHW145" s="2"/>
      <c r="OHX145" s="2"/>
      <c r="OHY145" s="2"/>
      <c r="OHZ145" s="2"/>
      <c r="OIA145" s="2"/>
      <c r="OIB145" s="2"/>
      <c r="OIC145" s="2"/>
      <c r="OID145" s="2"/>
      <c r="OIE145" s="2"/>
      <c r="OIF145" s="2"/>
      <c r="OIG145" s="2"/>
      <c r="OIH145" s="2"/>
      <c r="OII145" s="2"/>
      <c r="OIJ145" s="2"/>
      <c r="OIK145" s="2"/>
      <c r="OIL145" s="2"/>
      <c r="OIM145" s="2"/>
      <c r="OIN145" s="2"/>
      <c r="OIO145" s="2"/>
      <c r="OIP145" s="2"/>
      <c r="OIQ145" s="2"/>
      <c r="OIR145" s="2"/>
      <c r="OIS145" s="2"/>
      <c r="OIT145" s="2"/>
      <c r="OIU145" s="2"/>
      <c r="OIV145" s="2"/>
      <c r="OIW145" s="2"/>
      <c r="OIX145" s="2"/>
      <c r="OIY145" s="2"/>
      <c r="OIZ145" s="2"/>
      <c r="OJA145" s="2"/>
      <c r="OJB145" s="2"/>
      <c r="OJC145" s="2"/>
      <c r="OJD145" s="2"/>
      <c r="OJE145" s="2"/>
      <c r="OJF145" s="2"/>
      <c r="OJG145" s="2"/>
      <c r="OJH145" s="2"/>
      <c r="OJI145" s="2"/>
      <c r="OJJ145" s="2"/>
      <c r="OJK145" s="2"/>
      <c r="OJL145" s="2"/>
      <c r="OJM145" s="2"/>
      <c r="OJN145" s="2"/>
      <c r="OJO145" s="2"/>
      <c r="OJP145" s="2"/>
      <c r="OJQ145" s="2"/>
      <c r="OJR145" s="2"/>
      <c r="OJS145" s="2"/>
      <c r="OJT145" s="2"/>
      <c r="OJU145" s="2"/>
      <c r="OJV145" s="2"/>
      <c r="OJW145" s="2"/>
      <c r="OJX145" s="2"/>
      <c r="OJY145" s="2"/>
      <c r="OJZ145" s="2"/>
      <c r="OKA145" s="2"/>
      <c r="OKB145" s="2"/>
      <c r="OKC145" s="2"/>
      <c r="OKD145" s="2"/>
      <c r="OKE145" s="2"/>
      <c r="OKF145" s="2"/>
      <c r="OKG145" s="2"/>
      <c r="OKH145" s="2"/>
      <c r="OKI145" s="2"/>
      <c r="OKJ145" s="2"/>
      <c r="OKK145" s="2"/>
      <c r="OKL145" s="2"/>
      <c r="OKM145" s="2"/>
      <c r="OKN145" s="2"/>
      <c r="OKO145" s="2"/>
      <c r="OKP145" s="2"/>
      <c r="OKQ145" s="2"/>
      <c r="OKR145" s="2"/>
      <c r="OKS145" s="2"/>
      <c r="OKT145" s="2"/>
      <c r="OKU145" s="2"/>
      <c r="OKV145" s="2"/>
      <c r="OKW145" s="2"/>
      <c r="OKX145" s="2"/>
      <c r="OKY145" s="2"/>
      <c r="OKZ145" s="2"/>
      <c r="OLA145" s="2"/>
      <c r="OLB145" s="2"/>
      <c r="OLC145" s="2"/>
      <c r="OLD145" s="2"/>
      <c r="OLE145" s="2"/>
      <c r="OLF145" s="2"/>
      <c r="OLG145" s="2"/>
      <c r="OLH145" s="2"/>
      <c r="OLI145" s="2"/>
      <c r="OLJ145" s="2"/>
      <c r="OLK145" s="2"/>
      <c r="OLL145" s="2"/>
      <c r="OLM145" s="2"/>
      <c r="OLN145" s="2"/>
      <c r="OLO145" s="2"/>
      <c r="OLP145" s="2"/>
      <c r="OLQ145" s="2"/>
      <c r="OLR145" s="2"/>
      <c r="OLS145" s="2"/>
      <c r="OLT145" s="2"/>
      <c r="OLU145" s="2"/>
      <c r="OLV145" s="2"/>
      <c r="OLW145" s="2"/>
      <c r="OLX145" s="2"/>
      <c r="OLY145" s="2"/>
      <c r="OLZ145" s="2"/>
      <c r="OMA145" s="2"/>
      <c r="OMB145" s="2"/>
      <c r="OMC145" s="2"/>
      <c r="OMD145" s="2"/>
      <c r="OME145" s="2"/>
      <c r="OMF145" s="2"/>
      <c r="OMG145" s="2"/>
      <c r="OMH145" s="2"/>
      <c r="OMI145" s="2"/>
      <c r="OMJ145" s="2"/>
      <c r="OMK145" s="2"/>
      <c r="OML145" s="2"/>
      <c r="OMM145" s="2"/>
      <c r="OMN145" s="2"/>
      <c r="OMO145" s="2"/>
      <c r="OMP145" s="2"/>
      <c r="OMQ145" s="2"/>
      <c r="OMR145" s="2"/>
      <c r="OMS145" s="2"/>
      <c r="OMT145" s="2"/>
      <c r="OMU145" s="2"/>
      <c r="OMV145" s="2"/>
      <c r="OMW145" s="2"/>
      <c r="OMX145" s="2"/>
      <c r="OMY145" s="2"/>
      <c r="OMZ145" s="2"/>
      <c r="ONA145" s="2"/>
      <c r="ONB145" s="2"/>
      <c r="ONC145" s="2"/>
      <c r="OND145" s="2"/>
      <c r="ONE145" s="2"/>
      <c r="ONF145" s="2"/>
      <c r="ONG145" s="2"/>
      <c r="ONH145" s="2"/>
      <c r="ONI145" s="2"/>
      <c r="ONJ145" s="2"/>
      <c r="ONK145" s="2"/>
      <c r="ONL145" s="2"/>
      <c r="ONM145" s="2"/>
      <c r="ONN145" s="2"/>
      <c r="ONO145" s="2"/>
      <c r="ONP145" s="2"/>
      <c r="ONQ145" s="2"/>
      <c r="ONR145" s="2"/>
      <c r="ONS145" s="2"/>
      <c r="ONT145" s="2"/>
      <c r="ONU145" s="2"/>
      <c r="ONV145" s="2"/>
      <c r="ONW145" s="2"/>
      <c r="ONX145" s="2"/>
      <c r="ONY145" s="2"/>
      <c r="ONZ145" s="2"/>
      <c r="OOA145" s="2"/>
      <c r="OOB145" s="2"/>
      <c r="OOC145" s="2"/>
      <c r="OOD145" s="2"/>
      <c r="OOE145" s="2"/>
      <c r="OOF145" s="2"/>
      <c r="OOG145" s="2"/>
      <c r="OOH145" s="2"/>
      <c r="OOI145" s="2"/>
      <c r="OOJ145" s="2"/>
      <c r="OOK145" s="2"/>
      <c r="OOL145" s="2"/>
      <c r="OOM145" s="2"/>
      <c r="OON145" s="2"/>
      <c r="OOO145" s="2"/>
      <c r="OOP145" s="2"/>
      <c r="OOQ145" s="2"/>
      <c r="OOR145" s="2"/>
      <c r="OOS145" s="2"/>
      <c r="OOT145" s="2"/>
      <c r="OOU145" s="2"/>
      <c r="OOV145" s="2"/>
      <c r="OOW145" s="2"/>
      <c r="OOX145" s="2"/>
      <c r="OOY145" s="2"/>
      <c r="OOZ145" s="2"/>
      <c r="OPA145" s="2"/>
      <c r="OPB145" s="2"/>
      <c r="OPC145" s="2"/>
      <c r="OPD145" s="2"/>
      <c r="OPE145" s="2"/>
      <c r="OPF145" s="2"/>
      <c r="OPG145" s="2"/>
      <c r="OPH145" s="2"/>
      <c r="OPI145" s="2"/>
      <c r="OPJ145" s="2"/>
      <c r="OPK145" s="2"/>
      <c r="OPL145" s="2"/>
      <c r="OPM145" s="2"/>
      <c r="OPN145" s="2"/>
      <c r="OPO145" s="2"/>
      <c r="OPP145" s="2"/>
      <c r="OPQ145" s="2"/>
      <c r="OPR145" s="2"/>
      <c r="OPS145" s="2"/>
      <c r="OPT145" s="2"/>
      <c r="OPU145" s="2"/>
      <c r="OPV145" s="2"/>
      <c r="OPW145" s="2"/>
      <c r="OPX145" s="2"/>
      <c r="OPY145" s="2"/>
      <c r="OPZ145" s="2"/>
      <c r="OQA145" s="2"/>
      <c r="OQB145" s="2"/>
      <c r="OQC145" s="2"/>
      <c r="OQD145" s="2"/>
      <c r="OQE145" s="2"/>
      <c r="OQF145" s="2"/>
      <c r="OQG145" s="2"/>
      <c r="OQH145" s="2"/>
      <c r="OQI145" s="2"/>
      <c r="OQJ145" s="2"/>
      <c r="OQK145" s="2"/>
      <c r="OQL145" s="2"/>
      <c r="OQM145" s="2"/>
      <c r="OQN145" s="2"/>
      <c r="OQO145" s="2"/>
      <c r="OQP145" s="2"/>
      <c r="OQQ145" s="2"/>
      <c r="OQR145" s="2"/>
      <c r="OQS145" s="2"/>
      <c r="OQT145" s="2"/>
      <c r="OQU145" s="2"/>
      <c r="OQV145" s="2"/>
      <c r="OQW145" s="2"/>
      <c r="OQX145" s="2"/>
      <c r="OQY145" s="2"/>
      <c r="OQZ145" s="2"/>
      <c r="ORA145" s="2"/>
      <c r="ORB145" s="2"/>
      <c r="ORC145" s="2"/>
      <c r="ORD145" s="2"/>
      <c r="ORE145" s="2"/>
      <c r="ORF145" s="2"/>
      <c r="ORG145" s="2"/>
      <c r="ORH145" s="2"/>
      <c r="ORI145" s="2"/>
      <c r="ORJ145" s="2"/>
      <c r="ORK145" s="2"/>
      <c r="ORL145" s="2"/>
      <c r="ORM145" s="2"/>
      <c r="ORN145" s="2"/>
      <c r="ORO145" s="2"/>
      <c r="ORP145" s="2"/>
      <c r="ORQ145" s="2"/>
      <c r="ORR145" s="2"/>
      <c r="ORS145" s="2"/>
      <c r="ORT145" s="2"/>
      <c r="ORU145" s="2"/>
      <c r="ORV145" s="2"/>
      <c r="ORW145" s="2"/>
      <c r="ORX145" s="2"/>
      <c r="ORY145" s="2"/>
      <c r="ORZ145" s="2"/>
      <c r="OSA145" s="2"/>
      <c r="OSB145" s="2"/>
      <c r="OSC145" s="2"/>
      <c r="OSD145" s="2"/>
      <c r="OSE145" s="2"/>
      <c r="OSF145" s="2"/>
      <c r="OSG145" s="2"/>
      <c r="OSH145" s="2"/>
      <c r="OSI145" s="2"/>
      <c r="OSJ145" s="2"/>
      <c r="OSK145" s="2"/>
      <c r="OSL145" s="2"/>
      <c r="OSM145" s="2"/>
      <c r="OSN145" s="2"/>
      <c r="OSO145" s="2"/>
      <c r="OSP145" s="2"/>
      <c r="OSQ145" s="2"/>
      <c r="OSR145" s="2"/>
      <c r="OSS145" s="2"/>
      <c r="OST145" s="2"/>
      <c r="OSU145" s="2"/>
      <c r="OSV145" s="2"/>
      <c r="OSW145" s="2"/>
      <c r="OSX145" s="2"/>
      <c r="OSY145" s="2"/>
      <c r="OSZ145" s="2"/>
      <c r="OTA145" s="2"/>
      <c r="OTB145" s="2"/>
      <c r="OTC145" s="2"/>
      <c r="OTD145" s="2"/>
      <c r="OTE145" s="2"/>
      <c r="OTF145" s="2"/>
      <c r="OTG145" s="2"/>
      <c r="OTH145" s="2"/>
      <c r="OTI145" s="2"/>
      <c r="OTJ145" s="2"/>
      <c r="OTK145" s="2"/>
      <c r="OTL145" s="2"/>
      <c r="OTM145" s="2"/>
      <c r="OTN145" s="2"/>
      <c r="OTO145" s="2"/>
      <c r="OTP145" s="2"/>
      <c r="OTQ145" s="2"/>
      <c r="OTR145" s="2"/>
      <c r="OTS145" s="2"/>
      <c r="OTT145" s="2"/>
      <c r="OTU145" s="2"/>
      <c r="OTV145" s="2"/>
      <c r="OTW145" s="2"/>
      <c r="OTX145" s="2"/>
      <c r="OTY145" s="2"/>
      <c r="OTZ145" s="2"/>
      <c r="OUA145" s="2"/>
      <c r="OUB145" s="2"/>
      <c r="OUC145" s="2"/>
      <c r="OUD145" s="2"/>
      <c r="OUE145" s="2"/>
      <c r="OUF145" s="2"/>
      <c r="OUG145" s="2"/>
      <c r="OUH145" s="2"/>
      <c r="OUI145" s="2"/>
      <c r="OUJ145" s="2"/>
      <c r="OUK145" s="2"/>
      <c r="OUL145" s="2"/>
      <c r="OUM145" s="2"/>
      <c r="OUN145" s="2"/>
      <c r="OUO145" s="2"/>
      <c r="OUP145" s="2"/>
      <c r="OUQ145" s="2"/>
      <c r="OUR145" s="2"/>
      <c r="OUS145" s="2"/>
      <c r="OUT145" s="2"/>
      <c r="OUU145" s="2"/>
      <c r="OUV145" s="2"/>
      <c r="OUW145" s="2"/>
      <c r="OUX145" s="2"/>
      <c r="OUY145" s="2"/>
      <c r="OUZ145" s="2"/>
      <c r="OVA145" s="2"/>
      <c r="OVB145" s="2"/>
      <c r="OVC145" s="2"/>
      <c r="OVD145" s="2"/>
      <c r="OVE145" s="2"/>
      <c r="OVF145" s="2"/>
      <c r="OVG145" s="2"/>
      <c r="OVH145" s="2"/>
      <c r="OVI145" s="2"/>
      <c r="OVJ145" s="2"/>
      <c r="OVK145" s="2"/>
      <c r="OVL145" s="2"/>
      <c r="OVM145" s="2"/>
      <c r="OVN145" s="2"/>
      <c r="OVO145" s="2"/>
      <c r="OVP145" s="2"/>
      <c r="OVQ145" s="2"/>
      <c r="OVR145" s="2"/>
      <c r="OVS145" s="2"/>
      <c r="OVT145" s="2"/>
      <c r="OVU145" s="2"/>
      <c r="OVV145" s="2"/>
      <c r="OVW145" s="2"/>
      <c r="OVX145" s="2"/>
      <c r="OVY145" s="2"/>
      <c r="OVZ145" s="2"/>
      <c r="OWA145" s="2"/>
      <c r="OWB145" s="2"/>
      <c r="OWC145" s="2"/>
      <c r="OWD145" s="2"/>
      <c r="OWE145" s="2"/>
      <c r="OWF145" s="2"/>
      <c r="OWG145" s="2"/>
      <c r="OWH145" s="2"/>
      <c r="OWI145" s="2"/>
      <c r="OWJ145" s="2"/>
      <c r="OWK145" s="2"/>
      <c r="OWL145" s="2"/>
      <c r="OWM145" s="2"/>
      <c r="OWN145" s="2"/>
      <c r="OWO145" s="2"/>
      <c r="OWP145" s="2"/>
      <c r="OWQ145" s="2"/>
      <c r="OWR145" s="2"/>
      <c r="OWS145" s="2"/>
      <c r="OWT145" s="2"/>
      <c r="OWU145" s="2"/>
      <c r="OWV145" s="2"/>
      <c r="OWW145" s="2"/>
      <c r="OWX145" s="2"/>
      <c r="OWY145" s="2"/>
      <c r="OWZ145" s="2"/>
      <c r="OXA145" s="2"/>
      <c r="OXB145" s="2"/>
      <c r="OXC145" s="2"/>
      <c r="OXD145" s="2"/>
      <c r="OXE145" s="2"/>
      <c r="OXF145" s="2"/>
      <c r="OXG145" s="2"/>
      <c r="OXH145" s="2"/>
      <c r="OXI145" s="2"/>
      <c r="OXJ145" s="2"/>
      <c r="OXK145" s="2"/>
      <c r="OXL145" s="2"/>
      <c r="OXM145" s="2"/>
      <c r="OXN145" s="2"/>
      <c r="OXO145" s="2"/>
      <c r="OXP145" s="2"/>
      <c r="OXQ145" s="2"/>
      <c r="OXR145" s="2"/>
      <c r="OXS145" s="2"/>
      <c r="OXT145" s="2"/>
      <c r="OXU145" s="2"/>
      <c r="OXV145" s="2"/>
      <c r="OXW145" s="2"/>
      <c r="OXX145" s="2"/>
      <c r="OXY145" s="2"/>
      <c r="OXZ145" s="2"/>
      <c r="OYA145" s="2"/>
      <c r="OYB145" s="2"/>
      <c r="OYC145" s="2"/>
      <c r="OYD145" s="2"/>
      <c r="OYE145" s="2"/>
      <c r="OYF145" s="2"/>
      <c r="OYG145" s="2"/>
      <c r="OYH145" s="2"/>
      <c r="OYI145" s="2"/>
      <c r="OYJ145" s="2"/>
      <c r="OYK145" s="2"/>
      <c r="OYL145" s="2"/>
      <c r="OYM145" s="2"/>
      <c r="OYN145" s="2"/>
      <c r="OYO145" s="2"/>
      <c r="OYP145" s="2"/>
      <c r="OYQ145" s="2"/>
      <c r="OYR145" s="2"/>
      <c r="OYS145" s="2"/>
      <c r="OYT145" s="2"/>
      <c r="OYU145" s="2"/>
      <c r="OYV145" s="2"/>
      <c r="OYW145" s="2"/>
      <c r="OYX145" s="2"/>
      <c r="OYY145" s="2"/>
      <c r="OYZ145" s="2"/>
      <c r="OZA145" s="2"/>
      <c r="OZB145" s="2"/>
      <c r="OZC145" s="2"/>
      <c r="OZD145" s="2"/>
      <c r="OZE145" s="2"/>
      <c r="OZF145" s="2"/>
      <c r="OZG145" s="2"/>
      <c r="OZH145" s="2"/>
      <c r="OZI145" s="2"/>
      <c r="OZJ145" s="2"/>
      <c r="OZK145" s="2"/>
      <c r="OZL145" s="2"/>
      <c r="OZM145" s="2"/>
      <c r="OZN145" s="2"/>
      <c r="OZO145" s="2"/>
      <c r="OZP145" s="2"/>
      <c r="OZQ145" s="2"/>
      <c r="OZR145" s="2"/>
      <c r="OZS145" s="2"/>
      <c r="OZT145" s="2"/>
      <c r="OZU145" s="2"/>
      <c r="OZV145" s="2"/>
      <c r="OZW145" s="2"/>
      <c r="OZX145" s="2"/>
      <c r="OZY145" s="2"/>
      <c r="OZZ145" s="2"/>
      <c r="PAA145" s="2"/>
      <c r="PAB145" s="2"/>
      <c r="PAC145" s="2"/>
      <c r="PAD145" s="2"/>
      <c r="PAE145" s="2"/>
      <c r="PAF145" s="2"/>
      <c r="PAG145" s="2"/>
      <c r="PAH145" s="2"/>
      <c r="PAI145" s="2"/>
      <c r="PAJ145" s="2"/>
      <c r="PAK145" s="2"/>
      <c r="PAL145" s="2"/>
      <c r="PAM145" s="2"/>
      <c r="PAN145" s="2"/>
      <c r="PAO145" s="2"/>
      <c r="PAP145" s="2"/>
      <c r="PAQ145" s="2"/>
      <c r="PAR145" s="2"/>
      <c r="PAS145" s="2"/>
      <c r="PAT145" s="2"/>
      <c r="PAU145" s="2"/>
      <c r="PAV145" s="2"/>
      <c r="PAW145" s="2"/>
      <c r="PAX145" s="2"/>
      <c r="PAY145" s="2"/>
      <c r="PAZ145" s="2"/>
      <c r="PBA145" s="2"/>
      <c r="PBB145" s="2"/>
      <c r="PBC145" s="2"/>
      <c r="PBD145" s="2"/>
      <c r="PBE145" s="2"/>
      <c r="PBF145" s="2"/>
      <c r="PBG145" s="2"/>
      <c r="PBH145" s="2"/>
      <c r="PBI145" s="2"/>
      <c r="PBJ145" s="2"/>
      <c r="PBK145" s="2"/>
      <c r="PBL145" s="2"/>
      <c r="PBM145" s="2"/>
      <c r="PBN145" s="2"/>
      <c r="PBO145" s="2"/>
      <c r="PBP145" s="2"/>
      <c r="PBQ145" s="2"/>
      <c r="PBR145" s="2"/>
      <c r="PBS145" s="2"/>
      <c r="PBT145" s="2"/>
      <c r="PBU145" s="2"/>
      <c r="PBV145" s="2"/>
      <c r="PBW145" s="2"/>
      <c r="PBX145" s="2"/>
      <c r="PBY145" s="2"/>
      <c r="PBZ145" s="2"/>
      <c r="PCA145" s="2"/>
      <c r="PCB145" s="2"/>
      <c r="PCC145" s="2"/>
      <c r="PCD145" s="2"/>
      <c r="PCE145" s="2"/>
      <c r="PCF145" s="2"/>
      <c r="PCG145" s="2"/>
      <c r="PCH145" s="2"/>
      <c r="PCI145" s="2"/>
      <c r="PCJ145" s="2"/>
      <c r="PCK145" s="2"/>
      <c r="PCL145" s="2"/>
      <c r="PCM145" s="2"/>
      <c r="PCN145" s="2"/>
      <c r="PCO145" s="2"/>
      <c r="PCP145" s="2"/>
      <c r="PCQ145" s="2"/>
      <c r="PCR145" s="2"/>
      <c r="PCS145" s="2"/>
      <c r="PCT145" s="2"/>
      <c r="PCU145" s="2"/>
      <c r="PCV145" s="2"/>
      <c r="PCW145" s="2"/>
      <c r="PCX145" s="2"/>
      <c r="PCY145" s="2"/>
      <c r="PCZ145" s="2"/>
      <c r="PDA145" s="2"/>
      <c r="PDB145" s="2"/>
      <c r="PDC145" s="2"/>
      <c r="PDD145" s="2"/>
      <c r="PDE145" s="2"/>
      <c r="PDF145" s="2"/>
      <c r="PDG145" s="2"/>
      <c r="PDH145" s="2"/>
      <c r="PDI145" s="2"/>
      <c r="PDJ145" s="2"/>
      <c r="PDK145" s="2"/>
      <c r="PDL145" s="2"/>
      <c r="PDM145" s="2"/>
      <c r="PDN145" s="2"/>
      <c r="PDO145" s="2"/>
      <c r="PDP145" s="2"/>
      <c r="PDQ145" s="2"/>
      <c r="PDR145" s="2"/>
      <c r="PDS145" s="2"/>
      <c r="PDT145" s="2"/>
      <c r="PDU145" s="2"/>
      <c r="PDV145" s="2"/>
      <c r="PDW145" s="2"/>
      <c r="PDX145" s="2"/>
      <c r="PDY145" s="2"/>
      <c r="PDZ145" s="2"/>
      <c r="PEA145" s="2"/>
      <c r="PEB145" s="2"/>
      <c r="PEC145" s="2"/>
      <c r="PED145" s="2"/>
      <c r="PEE145" s="2"/>
      <c r="PEF145" s="2"/>
      <c r="PEG145" s="2"/>
      <c r="PEH145" s="2"/>
      <c r="PEI145" s="2"/>
      <c r="PEJ145" s="2"/>
      <c r="PEK145" s="2"/>
      <c r="PEL145" s="2"/>
      <c r="PEM145" s="2"/>
      <c r="PEN145" s="2"/>
      <c r="PEO145" s="2"/>
      <c r="PEP145" s="2"/>
      <c r="PEQ145" s="2"/>
      <c r="PER145" s="2"/>
      <c r="PES145" s="2"/>
      <c r="PET145" s="2"/>
      <c r="PEU145" s="2"/>
      <c r="PEV145" s="2"/>
      <c r="PEW145" s="2"/>
      <c r="PEX145" s="2"/>
      <c r="PEY145" s="2"/>
      <c r="PEZ145" s="2"/>
      <c r="PFA145" s="2"/>
      <c r="PFB145" s="2"/>
      <c r="PFC145" s="2"/>
      <c r="PFD145" s="2"/>
      <c r="PFE145" s="2"/>
      <c r="PFF145" s="2"/>
      <c r="PFG145" s="2"/>
      <c r="PFH145" s="2"/>
      <c r="PFI145" s="2"/>
      <c r="PFJ145" s="2"/>
      <c r="PFK145" s="2"/>
      <c r="PFL145" s="2"/>
      <c r="PFM145" s="2"/>
      <c r="PFN145" s="2"/>
      <c r="PFO145" s="2"/>
      <c r="PFP145" s="2"/>
      <c r="PFQ145" s="2"/>
      <c r="PFR145" s="2"/>
      <c r="PFS145" s="2"/>
      <c r="PFT145" s="2"/>
      <c r="PFU145" s="2"/>
      <c r="PFV145" s="2"/>
      <c r="PFW145" s="2"/>
      <c r="PFX145" s="2"/>
      <c r="PFY145" s="2"/>
      <c r="PFZ145" s="2"/>
      <c r="PGA145" s="2"/>
      <c r="PGB145" s="2"/>
      <c r="PGC145" s="2"/>
      <c r="PGD145" s="2"/>
      <c r="PGE145" s="2"/>
      <c r="PGF145" s="2"/>
      <c r="PGG145" s="2"/>
      <c r="PGH145" s="2"/>
      <c r="PGI145" s="2"/>
      <c r="PGJ145" s="2"/>
      <c r="PGK145" s="2"/>
      <c r="PGL145" s="2"/>
      <c r="PGM145" s="2"/>
      <c r="PGN145" s="2"/>
      <c r="PGO145" s="2"/>
      <c r="PGP145" s="2"/>
      <c r="PGQ145" s="2"/>
      <c r="PGR145" s="2"/>
      <c r="PGS145" s="2"/>
      <c r="PGT145" s="2"/>
      <c r="PGU145" s="2"/>
      <c r="PGV145" s="2"/>
      <c r="PGW145" s="2"/>
      <c r="PGX145" s="2"/>
      <c r="PGY145" s="2"/>
      <c r="PGZ145" s="2"/>
      <c r="PHA145" s="2"/>
      <c r="PHB145" s="2"/>
      <c r="PHC145" s="2"/>
      <c r="PHD145" s="2"/>
      <c r="PHE145" s="2"/>
      <c r="PHF145" s="2"/>
      <c r="PHG145" s="2"/>
      <c r="PHH145" s="2"/>
      <c r="PHI145" s="2"/>
      <c r="PHJ145" s="2"/>
      <c r="PHK145" s="2"/>
      <c r="PHL145" s="2"/>
      <c r="PHM145" s="2"/>
      <c r="PHN145" s="2"/>
      <c r="PHO145" s="2"/>
      <c r="PHP145" s="2"/>
      <c r="PHQ145" s="2"/>
      <c r="PHR145" s="2"/>
      <c r="PHS145" s="2"/>
      <c r="PHT145" s="2"/>
      <c r="PHU145" s="2"/>
      <c r="PHV145" s="2"/>
      <c r="PHW145" s="2"/>
      <c r="PHX145" s="2"/>
      <c r="PHY145" s="2"/>
      <c r="PHZ145" s="2"/>
      <c r="PIA145" s="2"/>
      <c r="PIB145" s="2"/>
      <c r="PIC145" s="2"/>
      <c r="PID145" s="2"/>
      <c r="PIE145" s="2"/>
      <c r="PIF145" s="2"/>
      <c r="PIG145" s="2"/>
      <c r="PIH145" s="2"/>
      <c r="PII145" s="2"/>
      <c r="PIJ145" s="2"/>
      <c r="PIK145" s="2"/>
      <c r="PIL145" s="2"/>
      <c r="PIM145" s="2"/>
      <c r="PIN145" s="2"/>
      <c r="PIO145" s="2"/>
      <c r="PIP145" s="2"/>
      <c r="PIQ145" s="2"/>
      <c r="PIR145" s="2"/>
      <c r="PIS145" s="2"/>
      <c r="PIT145" s="2"/>
      <c r="PIU145" s="2"/>
      <c r="PIV145" s="2"/>
      <c r="PIW145" s="2"/>
      <c r="PIX145" s="2"/>
      <c r="PIY145" s="2"/>
      <c r="PIZ145" s="2"/>
      <c r="PJA145" s="2"/>
      <c r="PJB145" s="2"/>
      <c r="PJC145" s="2"/>
      <c r="PJD145" s="2"/>
      <c r="PJE145" s="2"/>
      <c r="PJF145" s="2"/>
      <c r="PJG145" s="2"/>
      <c r="PJH145" s="2"/>
      <c r="PJI145" s="2"/>
      <c r="PJJ145" s="2"/>
      <c r="PJK145" s="2"/>
      <c r="PJL145" s="2"/>
      <c r="PJM145" s="2"/>
      <c r="PJN145" s="2"/>
      <c r="PJO145" s="2"/>
      <c r="PJP145" s="2"/>
      <c r="PJQ145" s="2"/>
      <c r="PJR145" s="2"/>
      <c r="PJS145" s="2"/>
      <c r="PJT145" s="2"/>
      <c r="PJU145" s="2"/>
      <c r="PJV145" s="2"/>
      <c r="PJW145" s="2"/>
      <c r="PJX145" s="2"/>
      <c r="PJY145" s="2"/>
      <c r="PJZ145" s="2"/>
      <c r="PKA145" s="2"/>
      <c r="PKB145" s="2"/>
      <c r="PKC145" s="2"/>
      <c r="PKD145" s="2"/>
      <c r="PKE145" s="2"/>
      <c r="PKF145" s="2"/>
      <c r="PKG145" s="2"/>
      <c r="PKH145" s="2"/>
      <c r="PKI145" s="2"/>
      <c r="PKJ145" s="2"/>
      <c r="PKK145" s="2"/>
      <c r="PKL145" s="2"/>
      <c r="PKM145" s="2"/>
      <c r="PKN145" s="2"/>
      <c r="PKO145" s="2"/>
      <c r="PKP145" s="2"/>
      <c r="PKQ145" s="2"/>
      <c r="PKR145" s="2"/>
      <c r="PKS145" s="2"/>
      <c r="PKT145" s="2"/>
      <c r="PKU145" s="2"/>
      <c r="PKV145" s="2"/>
      <c r="PKW145" s="2"/>
      <c r="PKX145" s="2"/>
      <c r="PKY145" s="2"/>
      <c r="PKZ145" s="2"/>
      <c r="PLA145" s="2"/>
      <c r="PLB145" s="2"/>
      <c r="PLC145" s="2"/>
      <c r="PLD145" s="2"/>
      <c r="PLE145" s="2"/>
      <c r="PLF145" s="2"/>
      <c r="PLG145" s="2"/>
      <c r="PLH145" s="2"/>
      <c r="PLI145" s="2"/>
      <c r="PLJ145" s="2"/>
      <c r="PLK145" s="2"/>
      <c r="PLL145" s="2"/>
      <c r="PLM145" s="2"/>
      <c r="PLN145" s="2"/>
      <c r="PLO145" s="2"/>
      <c r="PLP145" s="2"/>
      <c r="PLQ145" s="2"/>
      <c r="PLR145" s="2"/>
      <c r="PLS145" s="2"/>
      <c r="PLT145" s="2"/>
      <c r="PLU145" s="2"/>
      <c r="PLV145" s="2"/>
      <c r="PLW145" s="2"/>
      <c r="PLX145" s="2"/>
      <c r="PLY145" s="2"/>
      <c r="PLZ145" s="2"/>
      <c r="PMA145" s="2"/>
      <c r="PMB145" s="2"/>
      <c r="PMC145" s="2"/>
      <c r="PMD145" s="2"/>
      <c r="PME145" s="2"/>
      <c r="PMF145" s="2"/>
      <c r="PMG145" s="2"/>
      <c r="PMH145" s="2"/>
      <c r="PMI145" s="2"/>
      <c r="PMJ145" s="2"/>
      <c r="PMK145" s="2"/>
      <c r="PML145" s="2"/>
      <c r="PMM145" s="2"/>
      <c r="PMN145" s="2"/>
      <c r="PMO145" s="2"/>
      <c r="PMP145" s="2"/>
      <c r="PMQ145" s="2"/>
      <c r="PMR145" s="2"/>
      <c r="PMS145" s="2"/>
      <c r="PMT145" s="2"/>
      <c r="PMU145" s="2"/>
      <c r="PMV145" s="2"/>
      <c r="PMW145" s="2"/>
      <c r="PMX145" s="2"/>
      <c r="PMY145" s="2"/>
      <c r="PMZ145" s="2"/>
      <c r="PNA145" s="2"/>
      <c r="PNB145" s="2"/>
      <c r="PNC145" s="2"/>
      <c r="PND145" s="2"/>
      <c r="PNE145" s="2"/>
      <c r="PNF145" s="2"/>
      <c r="PNG145" s="2"/>
      <c r="PNH145" s="2"/>
      <c r="PNI145" s="2"/>
      <c r="PNJ145" s="2"/>
      <c r="PNK145" s="2"/>
      <c r="PNL145" s="2"/>
      <c r="PNM145" s="2"/>
      <c r="PNN145" s="2"/>
      <c r="PNO145" s="2"/>
      <c r="PNP145" s="2"/>
      <c r="PNQ145" s="2"/>
      <c r="PNR145" s="2"/>
      <c r="PNS145" s="2"/>
      <c r="PNT145" s="2"/>
      <c r="PNU145" s="2"/>
      <c r="PNV145" s="2"/>
      <c r="PNW145" s="2"/>
      <c r="PNX145" s="2"/>
      <c r="PNY145" s="2"/>
      <c r="PNZ145" s="2"/>
      <c r="POA145" s="2"/>
      <c r="POB145" s="2"/>
      <c r="POC145" s="2"/>
      <c r="POD145" s="2"/>
      <c r="POE145" s="2"/>
      <c r="POF145" s="2"/>
      <c r="POG145" s="2"/>
      <c r="POH145" s="2"/>
      <c r="POI145" s="2"/>
      <c r="POJ145" s="2"/>
      <c r="POK145" s="2"/>
      <c r="POL145" s="2"/>
      <c r="POM145" s="2"/>
      <c r="PON145" s="2"/>
      <c r="POO145" s="2"/>
      <c r="POP145" s="2"/>
      <c r="POQ145" s="2"/>
      <c r="POR145" s="2"/>
      <c r="POS145" s="2"/>
      <c r="POT145" s="2"/>
      <c r="POU145" s="2"/>
      <c r="POV145" s="2"/>
      <c r="POW145" s="2"/>
      <c r="POX145" s="2"/>
      <c r="POY145" s="2"/>
      <c r="POZ145" s="2"/>
      <c r="PPA145" s="2"/>
      <c r="PPB145" s="2"/>
      <c r="PPC145" s="2"/>
      <c r="PPD145" s="2"/>
      <c r="PPE145" s="2"/>
      <c r="PPF145" s="2"/>
      <c r="PPG145" s="2"/>
      <c r="PPH145" s="2"/>
      <c r="PPI145" s="2"/>
      <c r="PPJ145" s="2"/>
      <c r="PPK145" s="2"/>
      <c r="PPL145" s="2"/>
      <c r="PPM145" s="2"/>
      <c r="PPN145" s="2"/>
      <c r="PPO145" s="2"/>
      <c r="PPP145" s="2"/>
      <c r="PPQ145" s="2"/>
      <c r="PPR145" s="2"/>
      <c r="PPS145" s="2"/>
      <c r="PPT145" s="2"/>
      <c r="PPU145" s="2"/>
      <c r="PPV145" s="2"/>
      <c r="PPW145" s="2"/>
      <c r="PPX145" s="2"/>
      <c r="PPY145" s="2"/>
      <c r="PPZ145" s="2"/>
      <c r="PQA145" s="2"/>
      <c r="PQB145" s="2"/>
      <c r="PQC145" s="2"/>
      <c r="PQD145" s="2"/>
      <c r="PQE145" s="2"/>
      <c r="PQF145" s="2"/>
      <c r="PQG145" s="2"/>
      <c r="PQH145" s="2"/>
      <c r="PQI145" s="2"/>
      <c r="PQJ145" s="2"/>
      <c r="PQK145" s="2"/>
      <c r="PQL145" s="2"/>
      <c r="PQM145" s="2"/>
      <c r="PQN145" s="2"/>
      <c r="PQO145" s="2"/>
      <c r="PQP145" s="2"/>
      <c r="PQQ145" s="2"/>
      <c r="PQR145" s="2"/>
      <c r="PQS145" s="2"/>
      <c r="PQT145" s="2"/>
      <c r="PQU145" s="2"/>
      <c r="PQV145" s="2"/>
      <c r="PQW145" s="2"/>
      <c r="PQX145" s="2"/>
      <c r="PQY145" s="2"/>
      <c r="PQZ145" s="2"/>
      <c r="PRA145" s="2"/>
      <c r="PRB145" s="2"/>
      <c r="PRC145" s="2"/>
      <c r="PRD145" s="2"/>
      <c r="PRE145" s="2"/>
      <c r="PRF145" s="2"/>
      <c r="PRG145" s="2"/>
      <c r="PRH145" s="2"/>
      <c r="PRI145" s="2"/>
      <c r="PRJ145" s="2"/>
      <c r="PRK145" s="2"/>
      <c r="PRL145" s="2"/>
      <c r="PRM145" s="2"/>
      <c r="PRN145" s="2"/>
      <c r="PRO145" s="2"/>
      <c r="PRP145" s="2"/>
      <c r="PRQ145" s="2"/>
      <c r="PRR145" s="2"/>
      <c r="PRS145" s="2"/>
      <c r="PRT145" s="2"/>
      <c r="PRU145" s="2"/>
      <c r="PRV145" s="2"/>
      <c r="PRW145" s="2"/>
      <c r="PRX145" s="2"/>
      <c r="PRY145" s="2"/>
      <c r="PRZ145" s="2"/>
      <c r="PSA145" s="2"/>
      <c r="PSB145" s="2"/>
      <c r="PSC145" s="2"/>
      <c r="PSD145" s="2"/>
      <c r="PSE145" s="2"/>
      <c r="PSF145" s="2"/>
      <c r="PSG145" s="2"/>
      <c r="PSH145" s="2"/>
      <c r="PSI145" s="2"/>
      <c r="PSJ145" s="2"/>
      <c r="PSK145" s="2"/>
      <c r="PSL145" s="2"/>
      <c r="PSM145" s="2"/>
      <c r="PSN145" s="2"/>
      <c r="PSO145" s="2"/>
      <c r="PSP145" s="2"/>
      <c r="PSQ145" s="2"/>
      <c r="PSR145" s="2"/>
      <c r="PSS145" s="2"/>
      <c r="PST145" s="2"/>
      <c r="PSU145" s="2"/>
      <c r="PSV145" s="2"/>
      <c r="PSW145" s="2"/>
      <c r="PSX145" s="2"/>
      <c r="PSY145" s="2"/>
      <c r="PSZ145" s="2"/>
      <c r="PTA145" s="2"/>
      <c r="PTB145" s="2"/>
      <c r="PTC145" s="2"/>
      <c r="PTD145" s="2"/>
      <c r="PTE145" s="2"/>
      <c r="PTF145" s="2"/>
      <c r="PTG145" s="2"/>
      <c r="PTH145" s="2"/>
      <c r="PTI145" s="2"/>
      <c r="PTJ145" s="2"/>
      <c r="PTK145" s="2"/>
      <c r="PTL145" s="2"/>
      <c r="PTM145" s="2"/>
      <c r="PTN145" s="2"/>
      <c r="PTO145" s="2"/>
      <c r="PTP145" s="2"/>
      <c r="PTQ145" s="2"/>
      <c r="PTR145" s="2"/>
      <c r="PTS145" s="2"/>
      <c r="PTT145" s="2"/>
      <c r="PTU145" s="2"/>
      <c r="PTV145" s="2"/>
      <c r="PTW145" s="2"/>
      <c r="PTX145" s="2"/>
      <c r="PTY145" s="2"/>
      <c r="PTZ145" s="2"/>
      <c r="PUA145" s="2"/>
      <c r="PUB145" s="2"/>
      <c r="PUC145" s="2"/>
      <c r="PUD145" s="2"/>
      <c r="PUE145" s="2"/>
      <c r="PUF145" s="2"/>
      <c r="PUG145" s="2"/>
      <c r="PUH145" s="2"/>
      <c r="PUI145" s="2"/>
      <c r="PUJ145" s="2"/>
      <c r="PUK145" s="2"/>
      <c r="PUL145" s="2"/>
      <c r="PUM145" s="2"/>
      <c r="PUN145" s="2"/>
      <c r="PUO145" s="2"/>
      <c r="PUP145" s="2"/>
      <c r="PUQ145" s="2"/>
      <c r="PUR145" s="2"/>
      <c r="PUS145" s="2"/>
      <c r="PUT145" s="2"/>
      <c r="PUU145" s="2"/>
      <c r="PUV145" s="2"/>
      <c r="PUW145" s="2"/>
      <c r="PUX145" s="2"/>
      <c r="PUY145" s="2"/>
      <c r="PUZ145" s="2"/>
      <c r="PVA145" s="2"/>
      <c r="PVB145" s="2"/>
      <c r="PVC145" s="2"/>
      <c r="PVD145" s="2"/>
      <c r="PVE145" s="2"/>
      <c r="PVF145" s="2"/>
      <c r="PVG145" s="2"/>
      <c r="PVH145" s="2"/>
      <c r="PVI145" s="2"/>
      <c r="PVJ145" s="2"/>
      <c r="PVK145" s="2"/>
      <c r="PVL145" s="2"/>
      <c r="PVM145" s="2"/>
      <c r="PVN145" s="2"/>
      <c r="PVO145" s="2"/>
      <c r="PVP145" s="2"/>
      <c r="PVQ145" s="2"/>
      <c r="PVR145" s="2"/>
      <c r="PVS145" s="2"/>
      <c r="PVT145" s="2"/>
      <c r="PVU145" s="2"/>
      <c r="PVV145" s="2"/>
      <c r="PVW145" s="2"/>
      <c r="PVX145" s="2"/>
      <c r="PVY145" s="2"/>
      <c r="PVZ145" s="2"/>
      <c r="PWA145" s="2"/>
      <c r="PWB145" s="2"/>
      <c r="PWC145" s="2"/>
      <c r="PWD145" s="2"/>
      <c r="PWE145" s="2"/>
      <c r="PWF145" s="2"/>
      <c r="PWG145" s="2"/>
      <c r="PWH145" s="2"/>
      <c r="PWI145" s="2"/>
      <c r="PWJ145" s="2"/>
      <c r="PWK145" s="2"/>
      <c r="PWL145" s="2"/>
      <c r="PWM145" s="2"/>
      <c r="PWN145" s="2"/>
      <c r="PWO145" s="2"/>
      <c r="PWP145" s="2"/>
      <c r="PWQ145" s="2"/>
      <c r="PWR145" s="2"/>
      <c r="PWS145" s="2"/>
      <c r="PWT145" s="2"/>
      <c r="PWU145" s="2"/>
      <c r="PWV145" s="2"/>
      <c r="PWW145" s="2"/>
      <c r="PWX145" s="2"/>
      <c r="PWY145" s="2"/>
      <c r="PWZ145" s="2"/>
      <c r="PXA145" s="2"/>
      <c r="PXB145" s="2"/>
      <c r="PXC145" s="2"/>
      <c r="PXD145" s="2"/>
      <c r="PXE145" s="2"/>
      <c r="PXF145" s="2"/>
      <c r="PXG145" s="2"/>
      <c r="PXH145" s="2"/>
      <c r="PXI145" s="2"/>
      <c r="PXJ145" s="2"/>
      <c r="PXK145" s="2"/>
      <c r="PXL145" s="2"/>
      <c r="PXM145" s="2"/>
      <c r="PXN145" s="2"/>
      <c r="PXO145" s="2"/>
      <c r="PXP145" s="2"/>
      <c r="PXQ145" s="2"/>
      <c r="PXR145" s="2"/>
      <c r="PXS145" s="2"/>
      <c r="PXT145" s="2"/>
      <c r="PXU145" s="2"/>
      <c r="PXV145" s="2"/>
      <c r="PXW145" s="2"/>
      <c r="PXX145" s="2"/>
      <c r="PXY145" s="2"/>
      <c r="PXZ145" s="2"/>
      <c r="PYA145" s="2"/>
      <c r="PYB145" s="2"/>
      <c r="PYC145" s="2"/>
      <c r="PYD145" s="2"/>
      <c r="PYE145" s="2"/>
      <c r="PYF145" s="2"/>
      <c r="PYG145" s="2"/>
      <c r="PYH145" s="2"/>
      <c r="PYI145" s="2"/>
      <c r="PYJ145" s="2"/>
      <c r="PYK145" s="2"/>
      <c r="PYL145" s="2"/>
      <c r="PYM145" s="2"/>
      <c r="PYN145" s="2"/>
      <c r="PYO145" s="2"/>
      <c r="PYP145" s="2"/>
      <c r="PYQ145" s="2"/>
      <c r="PYR145" s="2"/>
      <c r="PYS145" s="2"/>
      <c r="PYT145" s="2"/>
      <c r="PYU145" s="2"/>
      <c r="PYV145" s="2"/>
      <c r="PYW145" s="2"/>
      <c r="PYX145" s="2"/>
      <c r="PYY145" s="2"/>
      <c r="PYZ145" s="2"/>
      <c r="PZA145" s="2"/>
      <c r="PZB145" s="2"/>
      <c r="PZC145" s="2"/>
      <c r="PZD145" s="2"/>
      <c r="PZE145" s="2"/>
      <c r="PZF145" s="2"/>
      <c r="PZG145" s="2"/>
      <c r="PZH145" s="2"/>
      <c r="PZI145" s="2"/>
      <c r="PZJ145" s="2"/>
      <c r="PZK145" s="2"/>
      <c r="PZL145" s="2"/>
      <c r="PZM145" s="2"/>
      <c r="PZN145" s="2"/>
      <c r="PZO145" s="2"/>
      <c r="PZP145" s="2"/>
      <c r="PZQ145" s="2"/>
      <c r="PZR145" s="2"/>
      <c r="PZS145" s="2"/>
      <c r="PZT145" s="2"/>
      <c r="PZU145" s="2"/>
      <c r="PZV145" s="2"/>
      <c r="PZW145" s="2"/>
      <c r="PZX145" s="2"/>
      <c r="PZY145" s="2"/>
      <c r="PZZ145" s="2"/>
      <c r="QAA145" s="2"/>
      <c r="QAB145" s="2"/>
      <c r="QAC145" s="2"/>
      <c r="QAD145" s="2"/>
      <c r="QAE145" s="2"/>
      <c r="QAF145" s="2"/>
      <c r="QAG145" s="2"/>
      <c r="QAH145" s="2"/>
      <c r="QAI145" s="2"/>
      <c r="QAJ145" s="2"/>
      <c r="QAK145" s="2"/>
      <c r="QAL145" s="2"/>
      <c r="QAM145" s="2"/>
      <c r="QAN145" s="2"/>
      <c r="QAO145" s="2"/>
      <c r="QAP145" s="2"/>
      <c r="QAQ145" s="2"/>
      <c r="QAR145" s="2"/>
      <c r="QAS145" s="2"/>
      <c r="QAT145" s="2"/>
      <c r="QAU145" s="2"/>
      <c r="QAV145" s="2"/>
      <c r="QAW145" s="2"/>
      <c r="QAX145" s="2"/>
      <c r="QAY145" s="2"/>
      <c r="QAZ145" s="2"/>
      <c r="QBA145" s="2"/>
      <c r="QBB145" s="2"/>
      <c r="QBC145" s="2"/>
      <c r="QBD145" s="2"/>
      <c r="QBE145" s="2"/>
      <c r="QBF145" s="2"/>
      <c r="QBG145" s="2"/>
      <c r="QBH145" s="2"/>
      <c r="QBI145" s="2"/>
      <c r="QBJ145" s="2"/>
      <c r="QBK145" s="2"/>
      <c r="QBL145" s="2"/>
      <c r="QBM145" s="2"/>
      <c r="QBN145" s="2"/>
      <c r="QBO145" s="2"/>
      <c r="QBP145" s="2"/>
      <c r="QBQ145" s="2"/>
      <c r="QBR145" s="2"/>
      <c r="QBS145" s="2"/>
      <c r="QBT145" s="2"/>
      <c r="QBU145" s="2"/>
      <c r="QBV145" s="2"/>
      <c r="QBW145" s="2"/>
      <c r="QBX145" s="2"/>
      <c r="QBY145" s="2"/>
      <c r="QBZ145" s="2"/>
      <c r="QCA145" s="2"/>
      <c r="QCB145" s="2"/>
      <c r="QCC145" s="2"/>
      <c r="QCD145" s="2"/>
      <c r="QCE145" s="2"/>
      <c r="QCF145" s="2"/>
      <c r="QCG145" s="2"/>
      <c r="QCH145" s="2"/>
      <c r="QCI145" s="2"/>
      <c r="QCJ145" s="2"/>
      <c r="QCK145" s="2"/>
      <c r="QCL145" s="2"/>
      <c r="QCM145" s="2"/>
      <c r="QCN145" s="2"/>
      <c r="QCO145" s="2"/>
      <c r="QCP145" s="2"/>
      <c r="QCQ145" s="2"/>
      <c r="QCR145" s="2"/>
      <c r="QCS145" s="2"/>
      <c r="QCT145" s="2"/>
      <c r="QCU145" s="2"/>
      <c r="QCV145" s="2"/>
      <c r="QCW145" s="2"/>
      <c r="QCX145" s="2"/>
      <c r="QCY145" s="2"/>
      <c r="QCZ145" s="2"/>
      <c r="QDA145" s="2"/>
      <c r="QDB145" s="2"/>
      <c r="QDC145" s="2"/>
      <c r="QDD145" s="2"/>
      <c r="QDE145" s="2"/>
      <c r="QDF145" s="2"/>
      <c r="QDG145" s="2"/>
      <c r="QDH145" s="2"/>
      <c r="QDI145" s="2"/>
      <c r="QDJ145" s="2"/>
      <c r="QDK145" s="2"/>
      <c r="QDL145" s="2"/>
      <c r="QDM145" s="2"/>
      <c r="QDN145" s="2"/>
      <c r="QDO145" s="2"/>
      <c r="QDP145" s="2"/>
      <c r="QDQ145" s="2"/>
      <c r="QDR145" s="2"/>
      <c r="QDS145" s="2"/>
      <c r="QDT145" s="2"/>
      <c r="QDU145" s="2"/>
      <c r="QDV145" s="2"/>
      <c r="QDW145" s="2"/>
      <c r="QDX145" s="2"/>
      <c r="QDY145" s="2"/>
      <c r="QDZ145" s="2"/>
      <c r="QEA145" s="2"/>
      <c r="QEB145" s="2"/>
      <c r="QEC145" s="2"/>
      <c r="QED145" s="2"/>
      <c r="QEE145" s="2"/>
      <c r="QEF145" s="2"/>
      <c r="QEG145" s="2"/>
      <c r="QEH145" s="2"/>
      <c r="QEI145" s="2"/>
      <c r="QEJ145" s="2"/>
      <c r="QEK145" s="2"/>
      <c r="QEL145" s="2"/>
      <c r="QEM145" s="2"/>
      <c r="QEN145" s="2"/>
      <c r="QEO145" s="2"/>
      <c r="QEP145" s="2"/>
      <c r="QEQ145" s="2"/>
      <c r="QER145" s="2"/>
      <c r="QES145" s="2"/>
      <c r="QET145" s="2"/>
      <c r="QEU145" s="2"/>
      <c r="QEV145" s="2"/>
      <c r="QEW145" s="2"/>
      <c r="QEX145" s="2"/>
      <c r="QEY145" s="2"/>
      <c r="QEZ145" s="2"/>
      <c r="QFA145" s="2"/>
      <c r="QFB145" s="2"/>
      <c r="QFC145" s="2"/>
      <c r="QFD145" s="2"/>
      <c r="QFE145" s="2"/>
      <c r="QFF145" s="2"/>
      <c r="QFG145" s="2"/>
      <c r="QFH145" s="2"/>
      <c r="QFI145" s="2"/>
      <c r="QFJ145" s="2"/>
      <c r="QFK145" s="2"/>
      <c r="QFL145" s="2"/>
      <c r="QFM145" s="2"/>
      <c r="QFN145" s="2"/>
      <c r="QFO145" s="2"/>
      <c r="QFP145" s="2"/>
      <c r="QFQ145" s="2"/>
      <c r="QFR145" s="2"/>
      <c r="QFS145" s="2"/>
      <c r="QFT145" s="2"/>
      <c r="QFU145" s="2"/>
      <c r="QFV145" s="2"/>
      <c r="QFW145" s="2"/>
      <c r="QFX145" s="2"/>
      <c r="QFY145" s="2"/>
      <c r="QFZ145" s="2"/>
      <c r="QGA145" s="2"/>
      <c r="QGB145" s="2"/>
      <c r="QGC145" s="2"/>
      <c r="QGD145" s="2"/>
      <c r="QGE145" s="2"/>
      <c r="QGF145" s="2"/>
      <c r="QGG145" s="2"/>
      <c r="QGH145" s="2"/>
      <c r="QGI145" s="2"/>
      <c r="QGJ145" s="2"/>
      <c r="QGK145" s="2"/>
      <c r="QGL145" s="2"/>
      <c r="QGM145" s="2"/>
      <c r="QGN145" s="2"/>
      <c r="QGO145" s="2"/>
      <c r="QGP145" s="2"/>
      <c r="QGQ145" s="2"/>
      <c r="QGR145" s="2"/>
      <c r="QGS145" s="2"/>
      <c r="QGT145" s="2"/>
      <c r="QGU145" s="2"/>
      <c r="QGV145" s="2"/>
      <c r="QGW145" s="2"/>
      <c r="QGX145" s="2"/>
      <c r="QGY145" s="2"/>
      <c r="QGZ145" s="2"/>
      <c r="QHA145" s="2"/>
      <c r="QHB145" s="2"/>
      <c r="QHC145" s="2"/>
      <c r="QHD145" s="2"/>
      <c r="QHE145" s="2"/>
      <c r="QHF145" s="2"/>
      <c r="QHG145" s="2"/>
      <c r="QHH145" s="2"/>
      <c r="QHI145" s="2"/>
      <c r="QHJ145" s="2"/>
      <c r="QHK145" s="2"/>
      <c r="QHL145" s="2"/>
      <c r="QHM145" s="2"/>
      <c r="QHN145" s="2"/>
      <c r="QHO145" s="2"/>
      <c r="QHP145" s="2"/>
      <c r="QHQ145" s="2"/>
      <c r="QHR145" s="2"/>
      <c r="QHS145" s="2"/>
      <c r="QHT145" s="2"/>
      <c r="QHU145" s="2"/>
      <c r="QHV145" s="2"/>
      <c r="QHW145" s="2"/>
      <c r="QHX145" s="2"/>
      <c r="QHY145" s="2"/>
      <c r="QHZ145" s="2"/>
      <c r="QIA145" s="2"/>
      <c r="QIB145" s="2"/>
      <c r="QIC145" s="2"/>
      <c r="QID145" s="2"/>
      <c r="QIE145" s="2"/>
      <c r="QIF145" s="2"/>
      <c r="QIG145" s="2"/>
      <c r="QIH145" s="2"/>
      <c r="QII145" s="2"/>
      <c r="QIJ145" s="2"/>
      <c r="QIK145" s="2"/>
      <c r="QIL145" s="2"/>
      <c r="QIM145" s="2"/>
      <c r="QIN145" s="2"/>
      <c r="QIO145" s="2"/>
      <c r="QIP145" s="2"/>
      <c r="QIQ145" s="2"/>
      <c r="QIR145" s="2"/>
      <c r="QIS145" s="2"/>
      <c r="QIT145" s="2"/>
      <c r="QIU145" s="2"/>
      <c r="QIV145" s="2"/>
      <c r="QIW145" s="2"/>
      <c r="QIX145" s="2"/>
      <c r="QIY145" s="2"/>
      <c r="QIZ145" s="2"/>
      <c r="QJA145" s="2"/>
      <c r="QJB145" s="2"/>
      <c r="QJC145" s="2"/>
      <c r="QJD145" s="2"/>
      <c r="QJE145" s="2"/>
      <c r="QJF145" s="2"/>
      <c r="QJG145" s="2"/>
      <c r="QJH145" s="2"/>
      <c r="QJI145" s="2"/>
      <c r="QJJ145" s="2"/>
      <c r="QJK145" s="2"/>
      <c r="QJL145" s="2"/>
      <c r="QJM145" s="2"/>
      <c r="QJN145" s="2"/>
      <c r="QJO145" s="2"/>
      <c r="QJP145" s="2"/>
      <c r="QJQ145" s="2"/>
      <c r="QJR145" s="2"/>
      <c r="QJS145" s="2"/>
      <c r="QJT145" s="2"/>
      <c r="QJU145" s="2"/>
      <c r="QJV145" s="2"/>
      <c r="QJW145" s="2"/>
      <c r="QJX145" s="2"/>
      <c r="QJY145" s="2"/>
      <c r="QJZ145" s="2"/>
      <c r="QKA145" s="2"/>
      <c r="QKB145" s="2"/>
      <c r="QKC145" s="2"/>
      <c r="QKD145" s="2"/>
      <c r="QKE145" s="2"/>
      <c r="QKF145" s="2"/>
      <c r="QKG145" s="2"/>
      <c r="QKH145" s="2"/>
      <c r="QKI145" s="2"/>
      <c r="QKJ145" s="2"/>
      <c r="QKK145" s="2"/>
      <c r="QKL145" s="2"/>
      <c r="QKM145" s="2"/>
      <c r="QKN145" s="2"/>
      <c r="QKO145" s="2"/>
      <c r="QKP145" s="2"/>
      <c r="QKQ145" s="2"/>
      <c r="QKR145" s="2"/>
      <c r="QKS145" s="2"/>
      <c r="QKT145" s="2"/>
      <c r="QKU145" s="2"/>
      <c r="QKV145" s="2"/>
      <c r="QKW145" s="2"/>
      <c r="QKX145" s="2"/>
      <c r="QKY145" s="2"/>
      <c r="QKZ145" s="2"/>
      <c r="QLA145" s="2"/>
      <c r="QLB145" s="2"/>
      <c r="QLC145" s="2"/>
      <c r="QLD145" s="2"/>
      <c r="QLE145" s="2"/>
      <c r="QLF145" s="2"/>
      <c r="QLG145" s="2"/>
      <c r="QLH145" s="2"/>
      <c r="QLI145" s="2"/>
      <c r="QLJ145" s="2"/>
      <c r="QLK145" s="2"/>
      <c r="QLL145" s="2"/>
      <c r="QLM145" s="2"/>
      <c r="QLN145" s="2"/>
      <c r="QLO145" s="2"/>
      <c r="QLP145" s="2"/>
      <c r="QLQ145" s="2"/>
      <c r="QLR145" s="2"/>
      <c r="QLS145" s="2"/>
      <c r="QLT145" s="2"/>
      <c r="QLU145" s="2"/>
      <c r="QLV145" s="2"/>
      <c r="QLW145" s="2"/>
      <c r="QLX145" s="2"/>
      <c r="QLY145" s="2"/>
      <c r="QLZ145" s="2"/>
      <c r="QMA145" s="2"/>
      <c r="QMB145" s="2"/>
      <c r="QMC145" s="2"/>
      <c r="QMD145" s="2"/>
      <c r="QME145" s="2"/>
      <c r="QMF145" s="2"/>
      <c r="QMG145" s="2"/>
      <c r="QMH145" s="2"/>
      <c r="QMI145" s="2"/>
      <c r="QMJ145" s="2"/>
      <c r="QMK145" s="2"/>
      <c r="QML145" s="2"/>
      <c r="QMM145" s="2"/>
      <c r="QMN145" s="2"/>
      <c r="QMO145" s="2"/>
      <c r="QMP145" s="2"/>
      <c r="QMQ145" s="2"/>
      <c r="QMR145" s="2"/>
      <c r="QMS145" s="2"/>
      <c r="QMT145" s="2"/>
      <c r="QMU145" s="2"/>
      <c r="QMV145" s="2"/>
      <c r="QMW145" s="2"/>
      <c r="QMX145" s="2"/>
      <c r="QMY145" s="2"/>
      <c r="QMZ145" s="2"/>
      <c r="QNA145" s="2"/>
      <c r="QNB145" s="2"/>
      <c r="QNC145" s="2"/>
      <c r="QND145" s="2"/>
      <c r="QNE145" s="2"/>
      <c r="QNF145" s="2"/>
      <c r="QNG145" s="2"/>
      <c r="QNH145" s="2"/>
      <c r="QNI145" s="2"/>
      <c r="QNJ145" s="2"/>
      <c r="QNK145" s="2"/>
      <c r="QNL145" s="2"/>
      <c r="QNM145" s="2"/>
      <c r="QNN145" s="2"/>
      <c r="QNO145" s="2"/>
      <c r="QNP145" s="2"/>
      <c r="QNQ145" s="2"/>
      <c r="QNR145" s="2"/>
      <c r="QNS145" s="2"/>
      <c r="QNT145" s="2"/>
      <c r="QNU145" s="2"/>
      <c r="QNV145" s="2"/>
      <c r="QNW145" s="2"/>
      <c r="QNX145" s="2"/>
      <c r="QNY145" s="2"/>
      <c r="QNZ145" s="2"/>
      <c r="QOA145" s="2"/>
      <c r="QOB145" s="2"/>
      <c r="QOC145" s="2"/>
      <c r="QOD145" s="2"/>
      <c r="QOE145" s="2"/>
      <c r="QOF145" s="2"/>
      <c r="QOG145" s="2"/>
      <c r="QOH145" s="2"/>
      <c r="QOI145" s="2"/>
      <c r="QOJ145" s="2"/>
      <c r="QOK145" s="2"/>
      <c r="QOL145" s="2"/>
      <c r="QOM145" s="2"/>
      <c r="QON145" s="2"/>
      <c r="QOO145" s="2"/>
      <c r="QOP145" s="2"/>
      <c r="QOQ145" s="2"/>
      <c r="QOR145" s="2"/>
      <c r="QOS145" s="2"/>
      <c r="QOT145" s="2"/>
      <c r="QOU145" s="2"/>
      <c r="QOV145" s="2"/>
      <c r="QOW145" s="2"/>
      <c r="QOX145" s="2"/>
      <c r="QOY145" s="2"/>
      <c r="QOZ145" s="2"/>
      <c r="QPA145" s="2"/>
      <c r="QPB145" s="2"/>
      <c r="QPC145" s="2"/>
      <c r="QPD145" s="2"/>
      <c r="QPE145" s="2"/>
      <c r="QPF145" s="2"/>
      <c r="QPG145" s="2"/>
      <c r="QPH145" s="2"/>
      <c r="QPI145" s="2"/>
      <c r="QPJ145" s="2"/>
      <c r="QPK145" s="2"/>
      <c r="QPL145" s="2"/>
      <c r="QPM145" s="2"/>
      <c r="QPN145" s="2"/>
      <c r="QPO145" s="2"/>
      <c r="QPP145" s="2"/>
      <c r="QPQ145" s="2"/>
      <c r="QPR145" s="2"/>
      <c r="QPS145" s="2"/>
      <c r="QPT145" s="2"/>
      <c r="QPU145" s="2"/>
      <c r="QPV145" s="2"/>
      <c r="QPW145" s="2"/>
      <c r="QPX145" s="2"/>
      <c r="QPY145" s="2"/>
      <c r="QPZ145" s="2"/>
      <c r="QQA145" s="2"/>
      <c r="QQB145" s="2"/>
      <c r="QQC145" s="2"/>
      <c r="QQD145" s="2"/>
      <c r="QQE145" s="2"/>
      <c r="QQF145" s="2"/>
      <c r="QQG145" s="2"/>
      <c r="QQH145" s="2"/>
      <c r="QQI145" s="2"/>
      <c r="QQJ145" s="2"/>
      <c r="QQK145" s="2"/>
      <c r="QQL145" s="2"/>
      <c r="QQM145" s="2"/>
      <c r="QQN145" s="2"/>
      <c r="QQO145" s="2"/>
      <c r="QQP145" s="2"/>
      <c r="QQQ145" s="2"/>
      <c r="QQR145" s="2"/>
      <c r="QQS145" s="2"/>
      <c r="QQT145" s="2"/>
      <c r="QQU145" s="2"/>
      <c r="QQV145" s="2"/>
      <c r="QQW145" s="2"/>
      <c r="QQX145" s="2"/>
      <c r="QQY145" s="2"/>
      <c r="QQZ145" s="2"/>
      <c r="QRA145" s="2"/>
      <c r="QRB145" s="2"/>
      <c r="QRC145" s="2"/>
      <c r="QRD145" s="2"/>
      <c r="QRE145" s="2"/>
      <c r="QRF145" s="2"/>
      <c r="QRG145" s="2"/>
      <c r="QRH145" s="2"/>
      <c r="QRI145" s="2"/>
      <c r="QRJ145" s="2"/>
      <c r="QRK145" s="2"/>
      <c r="QRL145" s="2"/>
      <c r="QRM145" s="2"/>
      <c r="QRN145" s="2"/>
      <c r="QRO145" s="2"/>
      <c r="QRP145" s="2"/>
      <c r="QRQ145" s="2"/>
      <c r="QRR145" s="2"/>
      <c r="QRS145" s="2"/>
      <c r="QRT145" s="2"/>
      <c r="QRU145" s="2"/>
      <c r="QRV145" s="2"/>
      <c r="QRW145" s="2"/>
      <c r="QRX145" s="2"/>
      <c r="QRY145" s="2"/>
      <c r="QRZ145" s="2"/>
      <c r="QSA145" s="2"/>
      <c r="QSB145" s="2"/>
      <c r="QSC145" s="2"/>
      <c r="QSD145" s="2"/>
      <c r="QSE145" s="2"/>
      <c r="QSF145" s="2"/>
      <c r="QSG145" s="2"/>
      <c r="QSH145" s="2"/>
      <c r="QSI145" s="2"/>
      <c r="QSJ145" s="2"/>
      <c r="QSK145" s="2"/>
      <c r="QSL145" s="2"/>
      <c r="QSM145" s="2"/>
      <c r="QSN145" s="2"/>
      <c r="QSO145" s="2"/>
      <c r="QSP145" s="2"/>
      <c r="QSQ145" s="2"/>
      <c r="QSR145" s="2"/>
      <c r="QSS145" s="2"/>
      <c r="QST145" s="2"/>
      <c r="QSU145" s="2"/>
      <c r="QSV145" s="2"/>
      <c r="QSW145" s="2"/>
      <c r="QSX145" s="2"/>
      <c r="QSY145" s="2"/>
      <c r="QSZ145" s="2"/>
      <c r="QTA145" s="2"/>
      <c r="QTB145" s="2"/>
      <c r="QTC145" s="2"/>
      <c r="QTD145" s="2"/>
      <c r="QTE145" s="2"/>
      <c r="QTF145" s="2"/>
      <c r="QTG145" s="2"/>
      <c r="QTH145" s="2"/>
      <c r="QTI145" s="2"/>
      <c r="QTJ145" s="2"/>
      <c r="QTK145" s="2"/>
      <c r="QTL145" s="2"/>
      <c r="QTM145" s="2"/>
      <c r="QTN145" s="2"/>
      <c r="QTO145" s="2"/>
      <c r="QTP145" s="2"/>
      <c r="QTQ145" s="2"/>
      <c r="QTR145" s="2"/>
      <c r="QTS145" s="2"/>
      <c r="QTT145" s="2"/>
      <c r="QTU145" s="2"/>
      <c r="QTV145" s="2"/>
      <c r="QTW145" s="2"/>
      <c r="QTX145" s="2"/>
      <c r="QTY145" s="2"/>
      <c r="QTZ145" s="2"/>
      <c r="QUA145" s="2"/>
      <c r="QUB145" s="2"/>
      <c r="QUC145" s="2"/>
      <c r="QUD145" s="2"/>
      <c r="QUE145" s="2"/>
      <c r="QUF145" s="2"/>
      <c r="QUG145" s="2"/>
      <c r="QUH145" s="2"/>
      <c r="QUI145" s="2"/>
      <c r="QUJ145" s="2"/>
      <c r="QUK145" s="2"/>
      <c r="QUL145" s="2"/>
      <c r="QUM145" s="2"/>
      <c r="QUN145" s="2"/>
      <c r="QUO145" s="2"/>
      <c r="QUP145" s="2"/>
      <c r="QUQ145" s="2"/>
      <c r="QUR145" s="2"/>
      <c r="QUS145" s="2"/>
      <c r="QUT145" s="2"/>
      <c r="QUU145" s="2"/>
      <c r="QUV145" s="2"/>
      <c r="QUW145" s="2"/>
      <c r="QUX145" s="2"/>
      <c r="QUY145" s="2"/>
      <c r="QUZ145" s="2"/>
      <c r="QVA145" s="2"/>
      <c r="QVB145" s="2"/>
      <c r="QVC145" s="2"/>
      <c r="QVD145" s="2"/>
      <c r="QVE145" s="2"/>
      <c r="QVF145" s="2"/>
      <c r="QVG145" s="2"/>
      <c r="QVH145" s="2"/>
      <c r="QVI145" s="2"/>
      <c r="QVJ145" s="2"/>
      <c r="QVK145" s="2"/>
      <c r="QVL145" s="2"/>
      <c r="QVM145" s="2"/>
      <c r="QVN145" s="2"/>
      <c r="QVO145" s="2"/>
      <c r="QVP145" s="2"/>
      <c r="QVQ145" s="2"/>
      <c r="QVR145" s="2"/>
      <c r="QVS145" s="2"/>
      <c r="QVT145" s="2"/>
      <c r="QVU145" s="2"/>
      <c r="QVV145" s="2"/>
      <c r="QVW145" s="2"/>
      <c r="QVX145" s="2"/>
      <c r="QVY145" s="2"/>
      <c r="QVZ145" s="2"/>
      <c r="QWA145" s="2"/>
      <c r="QWB145" s="2"/>
      <c r="QWC145" s="2"/>
      <c r="QWD145" s="2"/>
      <c r="QWE145" s="2"/>
      <c r="QWF145" s="2"/>
      <c r="QWG145" s="2"/>
      <c r="QWH145" s="2"/>
      <c r="QWI145" s="2"/>
      <c r="QWJ145" s="2"/>
      <c r="QWK145" s="2"/>
      <c r="QWL145" s="2"/>
      <c r="QWM145" s="2"/>
      <c r="QWN145" s="2"/>
      <c r="QWO145" s="2"/>
      <c r="QWP145" s="2"/>
      <c r="QWQ145" s="2"/>
      <c r="QWR145" s="2"/>
      <c r="QWS145" s="2"/>
      <c r="QWT145" s="2"/>
      <c r="QWU145" s="2"/>
      <c r="QWV145" s="2"/>
      <c r="QWW145" s="2"/>
      <c r="QWX145" s="2"/>
      <c r="QWY145" s="2"/>
      <c r="QWZ145" s="2"/>
      <c r="QXA145" s="2"/>
      <c r="QXB145" s="2"/>
      <c r="QXC145" s="2"/>
      <c r="QXD145" s="2"/>
      <c r="QXE145" s="2"/>
      <c r="QXF145" s="2"/>
      <c r="QXG145" s="2"/>
      <c r="QXH145" s="2"/>
      <c r="QXI145" s="2"/>
      <c r="QXJ145" s="2"/>
      <c r="QXK145" s="2"/>
      <c r="QXL145" s="2"/>
      <c r="QXM145" s="2"/>
      <c r="QXN145" s="2"/>
      <c r="QXO145" s="2"/>
      <c r="QXP145" s="2"/>
      <c r="QXQ145" s="2"/>
      <c r="QXR145" s="2"/>
      <c r="QXS145" s="2"/>
      <c r="QXT145" s="2"/>
      <c r="QXU145" s="2"/>
      <c r="QXV145" s="2"/>
      <c r="QXW145" s="2"/>
      <c r="QXX145" s="2"/>
      <c r="QXY145" s="2"/>
      <c r="QXZ145" s="2"/>
      <c r="QYA145" s="2"/>
      <c r="QYB145" s="2"/>
      <c r="QYC145" s="2"/>
      <c r="QYD145" s="2"/>
      <c r="QYE145" s="2"/>
      <c r="QYF145" s="2"/>
      <c r="QYG145" s="2"/>
      <c r="QYH145" s="2"/>
      <c r="QYI145" s="2"/>
      <c r="QYJ145" s="2"/>
      <c r="QYK145" s="2"/>
      <c r="QYL145" s="2"/>
      <c r="QYM145" s="2"/>
      <c r="QYN145" s="2"/>
      <c r="QYO145" s="2"/>
      <c r="QYP145" s="2"/>
      <c r="QYQ145" s="2"/>
      <c r="QYR145" s="2"/>
      <c r="QYS145" s="2"/>
      <c r="QYT145" s="2"/>
      <c r="QYU145" s="2"/>
      <c r="QYV145" s="2"/>
      <c r="QYW145" s="2"/>
      <c r="QYX145" s="2"/>
      <c r="QYY145" s="2"/>
      <c r="QYZ145" s="2"/>
      <c r="QZA145" s="2"/>
      <c r="QZB145" s="2"/>
      <c r="QZC145" s="2"/>
      <c r="QZD145" s="2"/>
      <c r="QZE145" s="2"/>
      <c r="QZF145" s="2"/>
      <c r="QZG145" s="2"/>
      <c r="QZH145" s="2"/>
      <c r="QZI145" s="2"/>
      <c r="QZJ145" s="2"/>
      <c r="QZK145" s="2"/>
      <c r="QZL145" s="2"/>
      <c r="QZM145" s="2"/>
      <c r="QZN145" s="2"/>
      <c r="QZO145" s="2"/>
      <c r="QZP145" s="2"/>
      <c r="QZQ145" s="2"/>
      <c r="QZR145" s="2"/>
      <c r="QZS145" s="2"/>
      <c r="QZT145" s="2"/>
      <c r="QZU145" s="2"/>
      <c r="QZV145" s="2"/>
      <c r="QZW145" s="2"/>
      <c r="QZX145" s="2"/>
      <c r="QZY145" s="2"/>
      <c r="QZZ145" s="2"/>
      <c r="RAA145" s="2"/>
      <c r="RAB145" s="2"/>
      <c r="RAC145" s="2"/>
      <c r="RAD145" s="2"/>
      <c r="RAE145" s="2"/>
      <c r="RAF145" s="2"/>
      <c r="RAG145" s="2"/>
      <c r="RAH145" s="2"/>
      <c r="RAI145" s="2"/>
      <c r="RAJ145" s="2"/>
      <c r="RAK145" s="2"/>
      <c r="RAL145" s="2"/>
      <c r="RAM145" s="2"/>
      <c r="RAN145" s="2"/>
      <c r="RAO145" s="2"/>
      <c r="RAP145" s="2"/>
      <c r="RAQ145" s="2"/>
      <c r="RAR145" s="2"/>
      <c r="RAS145" s="2"/>
      <c r="RAT145" s="2"/>
      <c r="RAU145" s="2"/>
      <c r="RAV145" s="2"/>
      <c r="RAW145" s="2"/>
      <c r="RAX145" s="2"/>
      <c r="RAY145" s="2"/>
      <c r="RAZ145" s="2"/>
      <c r="RBA145" s="2"/>
      <c r="RBB145" s="2"/>
      <c r="RBC145" s="2"/>
      <c r="RBD145" s="2"/>
      <c r="RBE145" s="2"/>
      <c r="RBF145" s="2"/>
      <c r="RBG145" s="2"/>
      <c r="RBH145" s="2"/>
      <c r="RBI145" s="2"/>
      <c r="RBJ145" s="2"/>
      <c r="RBK145" s="2"/>
      <c r="RBL145" s="2"/>
      <c r="RBM145" s="2"/>
      <c r="RBN145" s="2"/>
      <c r="RBO145" s="2"/>
      <c r="RBP145" s="2"/>
      <c r="RBQ145" s="2"/>
      <c r="RBR145" s="2"/>
      <c r="RBS145" s="2"/>
      <c r="RBT145" s="2"/>
      <c r="RBU145" s="2"/>
      <c r="RBV145" s="2"/>
      <c r="RBW145" s="2"/>
      <c r="RBX145" s="2"/>
      <c r="RBY145" s="2"/>
      <c r="RBZ145" s="2"/>
      <c r="RCA145" s="2"/>
      <c r="RCB145" s="2"/>
      <c r="RCC145" s="2"/>
      <c r="RCD145" s="2"/>
      <c r="RCE145" s="2"/>
      <c r="RCF145" s="2"/>
      <c r="RCG145" s="2"/>
      <c r="RCH145" s="2"/>
      <c r="RCI145" s="2"/>
      <c r="RCJ145" s="2"/>
      <c r="RCK145" s="2"/>
      <c r="RCL145" s="2"/>
      <c r="RCM145" s="2"/>
      <c r="RCN145" s="2"/>
      <c r="RCO145" s="2"/>
      <c r="RCP145" s="2"/>
      <c r="RCQ145" s="2"/>
      <c r="RCR145" s="2"/>
      <c r="RCS145" s="2"/>
      <c r="RCT145" s="2"/>
      <c r="RCU145" s="2"/>
      <c r="RCV145" s="2"/>
      <c r="RCW145" s="2"/>
      <c r="RCX145" s="2"/>
      <c r="RCY145" s="2"/>
      <c r="RCZ145" s="2"/>
      <c r="RDA145" s="2"/>
      <c r="RDB145" s="2"/>
      <c r="RDC145" s="2"/>
      <c r="RDD145" s="2"/>
      <c r="RDE145" s="2"/>
      <c r="RDF145" s="2"/>
      <c r="RDG145" s="2"/>
      <c r="RDH145" s="2"/>
      <c r="RDI145" s="2"/>
      <c r="RDJ145" s="2"/>
      <c r="RDK145" s="2"/>
      <c r="RDL145" s="2"/>
      <c r="RDM145" s="2"/>
      <c r="RDN145" s="2"/>
      <c r="RDO145" s="2"/>
      <c r="RDP145" s="2"/>
      <c r="RDQ145" s="2"/>
      <c r="RDR145" s="2"/>
      <c r="RDS145" s="2"/>
      <c r="RDT145" s="2"/>
      <c r="RDU145" s="2"/>
      <c r="RDV145" s="2"/>
      <c r="RDW145" s="2"/>
      <c r="RDX145" s="2"/>
      <c r="RDY145" s="2"/>
      <c r="RDZ145" s="2"/>
      <c r="REA145" s="2"/>
      <c r="REB145" s="2"/>
      <c r="REC145" s="2"/>
      <c r="RED145" s="2"/>
      <c r="REE145" s="2"/>
      <c r="REF145" s="2"/>
      <c r="REG145" s="2"/>
      <c r="REH145" s="2"/>
      <c r="REI145" s="2"/>
      <c r="REJ145" s="2"/>
      <c r="REK145" s="2"/>
      <c r="REL145" s="2"/>
      <c r="REM145" s="2"/>
      <c r="REN145" s="2"/>
      <c r="REO145" s="2"/>
      <c r="REP145" s="2"/>
      <c r="REQ145" s="2"/>
      <c r="RER145" s="2"/>
      <c r="RES145" s="2"/>
      <c r="RET145" s="2"/>
      <c r="REU145" s="2"/>
      <c r="REV145" s="2"/>
      <c r="REW145" s="2"/>
      <c r="REX145" s="2"/>
      <c r="REY145" s="2"/>
      <c r="REZ145" s="2"/>
      <c r="RFA145" s="2"/>
      <c r="RFB145" s="2"/>
      <c r="RFC145" s="2"/>
      <c r="RFD145" s="2"/>
      <c r="RFE145" s="2"/>
      <c r="RFF145" s="2"/>
      <c r="RFG145" s="2"/>
      <c r="RFH145" s="2"/>
      <c r="RFI145" s="2"/>
      <c r="RFJ145" s="2"/>
      <c r="RFK145" s="2"/>
      <c r="RFL145" s="2"/>
      <c r="RFM145" s="2"/>
      <c r="RFN145" s="2"/>
      <c r="RFO145" s="2"/>
      <c r="RFP145" s="2"/>
      <c r="RFQ145" s="2"/>
      <c r="RFR145" s="2"/>
      <c r="RFS145" s="2"/>
      <c r="RFT145" s="2"/>
      <c r="RFU145" s="2"/>
      <c r="RFV145" s="2"/>
      <c r="RFW145" s="2"/>
      <c r="RFX145" s="2"/>
      <c r="RFY145" s="2"/>
      <c r="RFZ145" s="2"/>
      <c r="RGA145" s="2"/>
      <c r="RGB145" s="2"/>
      <c r="RGC145" s="2"/>
      <c r="RGD145" s="2"/>
      <c r="RGE145" s="2"/>
      <c r="RGF145" s="2"/>
      <c r="RGG145" s="2"/>
      <c r="RGH145" s="2"/>
      <c r="RGI145" s="2"/>
      <c r="RGJ145" s="2"/>
      <c r="RGK145" s="2"/>
      <c r="RGL145" s="2"/>
      <c r="RGM145" s="2"/>
      <c r="RGN145" s="2"/>
      <c r="RGO145" s="2"/>
      <c r="RGP145" s="2"/>
      <c r="RGQ145" s="2"/>
      <c r="RGR145" s="2"/>
      <c r="RGS145" s="2"/>
      <c r="RGT145" s="2"/>
      <c r="RGU145" s="2"/>
      <c r="RGV145" s="2"/>
      <c r="RGW145" s="2"/>
      <c r="RGX145" s="2"/>
      <c r="RGY145" s="2"/>
      <c r="RGZ145" s="2"/>
      <c r="RHA145" s="2"/>
      <c r="RHB145" s="2"/>
      <c r="RHC145" s="2"/>
      <c r="RHD145" s="2"/>
      <c r="RHE145" s="2"/>
      <c r="RHF145" s="2"/>
      <c r="RHG145" s="2"/>
      <c r="RHH145" s="2"/>
      <c r="RHI145" s="2"/>
      <c r="RHJ145" s="2"/>
      <c r="RHK145" s="2"/>
      <c r="RHL145" s="2"/>
      <c r="RHM145" s="2"/>
      <c r="RHN145" s="2"/>
      <c r="RHO145" s="2"/>
      <c r="RHP145" s="2"/>
      <c r="RHQ145" s="2"/>
      <c r="RHR145" s="2"/>
      <c r="RHS145" s="2"/>
      <c r="RHT145" s="2"/>
      <c r="RHU145" s="2"/>
      <c r="RHV145" s="2"/>
      <c r="RHW145" s="2"/>
      <c r="RHX145" s="2"/>
      <c r="RHY145" s="2"/>
      <c r="RHZ145" s="2"/>
      <c r="RIA145" s="2"/>
      <c r="RIB145" s="2"/>
      <c r="RIC145" s="2"/>
      <c r="RID145" s="2"/>
      <c r="RIE145" s="2"/>
      <c r="RIF145" s="2"/>
      <c r="RIG145" s="2"/>
      <c r="RIH145" s="2"/>
      <c r="RII145" s="2"/>
      <c r="RIJ145" s="2"/>
      <c r="RIK145" s="2"/>
      <c r="RIL145" s="2"/>
      <c r="RIM145" s="2"/>
      <c r="RIN145" s="2"/>
      <c r="RIO145" s="2"/>
      <c r="RIP145" s="2"/>
      <c r="RIQ145" s="2"/>
      <c r="RIR145" s="2"/>
      <c r="RIS145" s="2"/>
      <c r="RIT145" s="2"/>
      <c r="RIU145" s="2"/>
      <c r="RIV145" s="2"/>
      <c r="RIW145" s="2"/>
      <c r="RIX145" s="2"/>
      <c r="RIY145" s="2"/>
      <c r="RIZ145" s="2"/>
      <c r="RJA145" s="2"/>
      <c r="RJB145" s="2"/>
      <c r="RJC145" s="2"/>
      <c r="RJD145" s="2"/>
      <c r="RJE145" s="2"/>
      <c r="RJF145" s="2"/>
      <c r="RJG145" s="2"/>
      <c r="RJH145" s="2"/>
      <c r="RJI145" s="2"/>
      <c r="RJJ145" s="2"/>
      <c r="RJK145" s="2"/>
      <c r="RJL145" s="2"/>
      <c r="RJM145" s="2"/>
      <c r="RJN145" s="2"/>
      <c r="RJO145" s="2"/>
      <c r="RJP145" s="2"/>
      <c r="RJQ145" s="2"/>
      <c r="RJR145" s="2"/>
      <c r="RJS145" s="2"/>
      <c r="RJT145" s="2"/>
      <c r="RJU145" s="2"/>
      <c r="RJV145" s="2"/>
      <c r="RJW145" s="2"/>
      <c r="RJX145" s="2"/>
      <c r="RJY145" s="2"/>
      <c r="RJZ145" s="2"/>
      <c r="RKA145" s="2"/>
      <c r="RKB145" s="2"/>
      <c r="RKC145" s="2"/>
      <c r="RKD145" s="2"/>
      <c r="RKE145" s="2"/>
      <c r="RKF145" s="2"/>
      <c r="RKG145" s="2"/>
      <c r="RKH145" s="2"/>
      <c r="RKI145" s="2"/>
      <c r="RKJ145" s="2"/>
      <c r="RKK145" s="2"/>
      <c r="RKL145" s="2"/>
      <c r="RKM145" s="2"/>
      <c r="RKN145" s="2"/>
      <c r="RKO145" s="2"/>
      <c r="RKP145" s="2"/>
      <c r="RKQ145" s="2"/>
      <c r="RKR145" s="2"/>
      <c r="RKS145" s="2"/>
      <c r="RKT145" s="2"/>
      <c r="RKU145" s="2"/>
      <c r="RKV145" s="2"/>
      <c r="RKW145" s="2"/>
      <c r="RKX145" s="2"/>
      <c r="RKY145" s="2"/>
      <c r="RKZ145" s="2"/>
      <c r="RLA145" s="2"/>
      <c r="RLB145" s="2"/>
      <c r="RLC145" s="2"/>
      <c r="RLD145" s="2"/>
      <c r="RLE145" s="2"/>
      <c r="RLF145" s="2"/>
      <c r="RLG145" s="2"/>
      <c r="RLH145" s="2"/>
      <c r="RLI145" s="2"/>
      <c r="RLJ145" s="2"/>
      <c r="RLK145" s="2"/>
      <c r="RLL145" s="2"/>
      <c r="RLM145" s="2"/>
      <c r="RLN145" s="2"/>
      <c r="RLO145" s="2"/>
      <c r="RLP145" s="2"/>
      <c r="RLQ145" s="2"/>
      <c r="RLR145" s="2"/>
      <c r="RLS145" s="2"/>
      <c r="RLT145" s="2"/>
      <c r="RLU145" s="2"/>
      <c r="RLV145" s="2"/>
      <c r="RLW145" s="2"/>
      <c r="RLX145" s="2"/>
      <c r="RLY145" s="2"/>
      <c r="RLZ145" s="2"/>
      <c r="RMA145" s="2"/>
      <c r="RMB145" s="2"/>
      <c r="RMC145" s="2"/>
      <c r="RMD145" s="2"/>
      <c r="RME145" s="2"/>
      <c r="RMF145" s="2"/>
      <c r="RMG145" s="2"/>
      <c r="RMH145" s="2"/>
      <c r="RMI145" s="2"/>
      <c r="RMJ145" s="2"/>
      <c r="RMK145" s="2"/>
      <c r="RML145" s="2"/>
      <c r="RMM145" s="2"/>
      <c r="RMN145" s="2"/>
      <c r="RMO145" s="2"/>
      <c r="RMP145" s="2"/>
      <c r="RMQ145" s="2"/>
      <c r="RMR145" s="2"/>
      <c r="RMS145" s="2"/>
      <c r="RMT145" s="2"/>
      <c r="RMU145" s="2"/>
      <c r="RMV145" s="2"/>
      <c r="RMW145" s="2"/>
      <c r="RMX145" s="2"/>
      <c r="RMY145" s="2"/>
      <c r="RMZ145" s="2"/>
      <c r="RNA145" s="2"/>
      <c r="RNB145" s="2"/>
      <c r="RNC145" s="2"/>
      <c r="RND145" s="2"/>
      <c r="RNE145" s="2"/>
      <c r="RNF145" s="2"/>
      <c r="RNG145" s="2"/>
      <c r="RNH145" s="2"/>
      <c r="RNI145" s="2"/>
      <c r="RNJ145" s="2"/>
      <c r="RNK145" s="2"/>
      <c r="RNL145" s="2"/>
      <c r="RNM145" s="2"/>
      <c r="RNN145" s="2"/>
      <c r="RNO145" s="2"/>
      <c r="RNP145" s="2"/>
      <c r="RNQ145" s="2"/>
      <c r="RNR145" s="2"/>
      <c r="RNS145" s="2"/>
      <c r="RNT145" s="2"/>
      <c r="RNU145" s="2"/>
      <c r="RNV145" s="2"/>
      <c r="RNW145" s="2"/>
      <c r="RNX145" s="2"/>
      <c r="RNY145" s="2"/>
      <c r="RNZ145" s="2"/>
      <c r="ROA145" s="2"/>
      <c r="ROB145" s="2"/>
      <c r="ROC145" s="2"/>
      <c r="ROD145" s="2"/>
      <c r="ROE145" s="2"/>
      <c r="ROF145" s="2"/>
      <c r="ROG145" s="2"/>
      <c r="ROH145" s="2"/>
      <c r="ROI145" s="2"/>
      <c r="ROJ145" s="2"/>
      <c r="ROK145" s="2"/>
      <c r="ROL145" s="2"/>
      <c r="ROM145" s="2"/>
      <c r="RON145" s="2"/>
      <c r="ROO145" s="2"/>
      <c r="ROP145" s="2"/>
      <c r="ROQ145" s="2"/>
      <c r="ROR145" s="2"/>
      <c r="ROS145" s="2"/>
      <c r="ROT145" s="2"/>
      <c r="ROU145" s="2"/>
      <c r="ROV145" s="2"/>
      <c r="ROW145" s="2"/>
      <c r="ROX145" s="2"/>
      <c r="ROY145" s="2"/>
      <c r="ROZ145" s="2"/>
      <c r="RPA145" s="2"/>
      <c r="RPB145" s="2"/>
      <c r="RPC145" s="2"/>
      <c r="RPD145" s="2"/>
      <c r="RPE145" s="2"/>
      <c r="RPF145" s="2"/>
      <c r="RPG145" s="2"/>
      <c r="RPH145" s="2"/>
      <c r="RPI145" s="2"/>
      <c r="RPJ145" s="2"/>
      <c r="RPK145" s="2"/>
      <c r="RPL145" s="2"/>
      <c r="RPM145" s="2"/>
      <c r="RPN145" s="2"/>
      <c r="RPO145" s="2"/>
      <c r="RPP145" s="2"/>
      <c r="RPQ145" s="2"/>
      <c r="RPR145" s="2"/>
      <c r="RPS145" s="2"/>
      <c r="RPT145" s="2"/>
      <c r="RPU145" s="2"/>
      <c r="RPV145" s="2"/>
      <c r="RPW145" s="2"/>
      <c r="RPX145" s="2"/>
      <c r="RPY145" s="2"/>
      <c r="RPZ145" s="2"/>
      <c r="RQA145" s="2"/>
      <c r="RQB145" s="2"/>
      <c r="RQC145" s="2"/>
      <c r="RQD145" s="2"/>
      <c r="RQE145" s="2"/>
      <c r="RQF145" s="2"/>
      <c r="RQG145" s="2"/>
      <c r="RQH145" s="2"/>
      <c r="RQI145" s="2"/>
      <c r="RQJ145" s="2"/>
      <c r="RQK145" s="2"/>
      <c r="RQL145" s="2"/>
      <c r="RQM145" s="2"/>
      <c r="RQN145" s="2"/>
      <c r="RQO145" s="2"/>
      <c r="RQP145" s="2"/>
      <c r="RQQ145" s="2"/>
      <c r="RQR145" s="2"/>
      <c r="RQS145" s="2"/>
      <c r="RQT145" s="2"/>
      <c r="RQU145" s="2"/>
      <c r="RQV145" s="2"/>
      <c r="RQW145" s="2"/>
      <c r="RQX145" s="2"/>
      <c r="RQY145" s="2"/>
      <c r="RQZ145" s="2"/>
      <c r="RRA145" s="2"/>
      <c r="RRB145" s="2"/>
      <c r="RRC145" s="2"/>
      <c r="RRD145" s="2"/>
      <c r="RRE145" s="2"/>
      <c r="RRF145" s="2"/>
      <c r="RRG145" s="2"/>
      <c r="RRH145" s="2"/>
      <c r="RRI145" s="2"/>
      <c r="RRJ145" s="2"/>
      <c r="RRK145" s="2"/>
      <c r="RRL145" s="2"/>
      <c r="RRM145" s="2"/>
      <c r="RRN145" s="2"/>
      <c r="RRO145" s="2"/>
      <c r="RRP145" s="2"/>
      <c r="RRQ145" s="2"/>
      <c r="RRR145" s="2"/>
      <c r="RRS145" s="2"/>
      <c r="RRT145" s="2"/>
      <c r="RRU145" s="2"/>
      <c r="RRV145" s="2"/>
      <c r="RRW145" s="2"/>
      <c r="RRX145" s="2"/>
      <c r="RRY145" s="2"/>
      <c r="RRZ145" s="2"/>
      <c r="RSA145" s="2"/>
      <c r="RSB145" s="2"/>
      <c r="RSC145" s="2"/>
      <c r="RSD145" s="2"/>
      <c r="RSE145" s="2"/>
      <c r="RSF145" s="2"/>
      <c r="RSG145" s="2"/>
      <c r="RSH145" s="2"/>
      <c r="RSI145" s="2"/>
      <c r="RSJ145" s="2"/>
      <c r="RSK145" s="2"/>
      <c r="RSL145" s="2"/>
      <c r="RSM145" s="2"/>
      <c r="RSN145" s="2"/>
      <c r="RSO145" s="2"/>
      <c r="RSP145" s="2"/>
      <c r="RSQ145" s="2"/>
      <c r="RSR145" s="2"/>
      <c r="RSS145" s="2"/>
      <c r="RST145" s="2"/>
      <c r="RSU145" s="2"/>
      <c r="RSV145" s="2"/>
      <c r="RSW145" s="2"/>
      <c r="RSX145" s="2"/>
      <c r="RSY145" s="2"/>
      <c r="RSZ145" s="2"/>
      <c r="RTA145" s="2"/>
      <c r="RTB145" s="2"/>
      <c r="RTC145" s="2"/>
      <c r="RTD145" s="2"/>
      <c r="RTE145" s="2"/>
      <c r="RTF145" s="2"/>
      <c r="RTG145" s="2"/>
      <c r="RTH145" s="2"/>
      <c r="RTI145" s="2"/>
      <c r="RTJ145" s="2"/>
      <c r="RTK145" s="2"/>
      <c r="RTL145" s="2"/>
      <c r="RTM145" s="2"/>
      <c r="RTN145" s="2"/>
      <c r="RTO145" s="2"/>
      <c r="RTP145" s="2"/>
      <c r="RTQ145" s="2"/>
      <c r="RTR145" s="2"/>
      <c r="RTS145" s="2"/>
      <c r="RTT145" s="2"/>
      <c r="RTU145" s="2"/>
      <c r="RTV145" s="2"/>
      <c r="RTW145" s="2"/>
      <c r="RTX145" s="2"/>
      <c r="RTY145" s="2"/>
      <c r="RTZ145" s="2"/>
      <c r="RUA145" s="2"/>
      <c r="RUB145" s="2"/>
      <c r="RUC145" s="2"/>
      <c r="RUD145" s="2"/>
      <c r="RUE145" s="2"/>
      <c r="RUF145" s="2"/>
      <c r="RUG145" s="2"/>
      <c r="RUH145" s="2"/>
      <c r="RUI145" s="2"/>
      <c r="RUJ145" s="2"/>
      <c r="RUK145" s="2"/>
      <c r="RUL145" s="2"/>
      <c r="RUM145" s="2"/>
      <c r="RUN145" s="2"/>
      <c r="RUO145" s="2"/>
      <c r="RUP145" s="2"/>
      <c r="RUQ145" s="2"/>
      <c r="RUR145" s="2"/>
      <c r="RUS145" s="2"/>
      <c r="RUT145" s="2"/>
      <c r="RUU145" s="2"/>
      <c r="RUV145" s="2"/>
      <c r="RUW145" s="2"/>
      <c r="RUX145" s="2"/>
      <c r="RUY145" s="2"/>
      <c r="RUZ145" s="2"/>
      <c r="RVA145" s="2"/>
      <c r="RVB145" s="2"/>
      <c r="RVC145" s="2"/>
      <c r="RVD145" s="2"/>
      <c r="RVE145" s="2"/>
      <c r="RVF145" s="2"/>
      <c r="RVG145" s="2"/>
      <c r="RVH145" s="2"/>
      <c r="RVI145" s="2"/>
      <c r="RVJ145" s="2"/>
      <c r="RVK145" s="2"/>
      <c r="RVL145" s="2"/>
      <c r="RVM145" s="2"/>
      <c r="RVN145" s="2"/>
      <c r="RVO145" s="2"/>
      <c r="RVP145" s="2"/>
      <c r="RVQ145" s="2"/>
      <c r="RVR145" s="2"/>
      <c r="RVS145" s="2"/>
      <c r="RVT145" s="2"/>
      <c r="RVU145" s="2"/>
      <c r="RVV145" s="2"/>
      <c r="RVW145" s="2"/>
      <c r="RVX145" s="2"/>
      <c r="RVY145" s="2"/>
      <c r="RVZ145" s="2"/>
      <c r="RWA145" s="2"/>
      <c r="RWB145" s="2"/>
      <c r="RWC145" s="2"/>
      <c r="RWD145" s="2"/>
      <c r="RWE145" s="2"/>
      <c r="RWF145" s="2"/>
      <c r="RWG145" s="2"/>
      <c r="RWH145" s="2"/>
      <c r="RWI145" s="2"/>
      <c r="RWJ145" s="2"/>
      <c r="RWK145" s="2"/>
      <c r="RWL145" s="2"/>
      <c r="RWM145" s="2"/>
      <c r="RWN145" s="2"/>
      <c r="RWO145" s="2"/>
      <c r="RWP145" s="2"/>
      <c r="RWQ145" s="2"/>
      <c r="RWR145" s="2"/>
      <c r="RWS145" s="2"/>
      <c r="RWT145" s="2"/>
      <c r="RWU145" s="2"/>
      <c r="RWV145" s="2"/>
      <c r="RWW145" s="2"/>
      <c r="RWX145" s="2"/>
      <c r="RWY145" s="2"/>
      <c r="RWZ145" s="2"/>
      <c r="RXA145" s="2"/>
      <c r="RXB145" s="2"/>
      <c r="RXC145" s="2"/>
      <c r="RXD145" s="2"/>
      <c r="RXE145" s="2"/>
      <c r="RXF145" s="2"/>
      <c r="RXG145" s="2"/>
      <c r="RXH145" s="2"/>
      <c r="RXI145" s="2"/>
      <c r="RXJ145" s="2"/>
      <c r="RXK145" s="2"/>
      <c r="RXL145" s="2"/>
      <c r="RXM145" s="2"/>
      <c r="RXN145" s="2"/>
      <c r="RXO145" s="2"/>
      <c r="RXP145" s="2"/>
      <c r="RXQ145" s="2"/>
      <c r="RXR145" s="2"/>
      <c r="RXS145" s="2"/>
      <c r="RXT145" s="2"/>
      <c r="RXU145" s="2"/>
      <c r="RXV145" s="2"/>
      <c r="RXW145" s="2"/>
      <c r="RXX145" s="2"/>
      <c r="RXY145" s="2"/>
      <c r="RXZ145" s="2"/>
      <c r="RYA145" s="2"/>
      <c r="RYB145" s="2"/>
      <c r="RYC145" s="2"/>
      <c r="RYD145" s="2"/>
      <c r="RYE145" s="2"/>
      <c r="RYF145" s="2"/>
      <c r="RYG145" s="2"/>
      <c r="RYH145" s="2"/>
      <c r="RYI145" s="2"/>
      <c r="RYJ145" s="2"/>
      <c r="RYK145" s="2"/>
      <c r="RYL145" s="2"/>
      <c r="RYM145" s="2"/>
      <c r="RYN145" s="2"/>
      <c r="RYO145" s="2"/>
      <c r="RYP145" s="2"/>
      <c r="RYQ145" s="2"/>
      <c r="RYR145" s="2"/>
      <c r="RYS145" s="2"/>
      <c r="RYT145" s="2"/>
      <c r="RYU145" s="2"/>
      <c r="RYV145" s="2"/>
      <c r="RYW145" s="2"/>
      <c r="RYX145" s="2"/>
      <c r="RYY145" s="2"/>
      <c r="RYZ145" s="2"/>
      <c r="RZA145" s="2"/>
      <c r="RZB145" s="2"/>
      <c r="RZC145" s="2"/>
      <c r="RZD145" s="2"/>
      <c r="RZE145" s="2"/>
      <c r="RZF145" s="2"/>
      <c r="RZG145" s="2"/>
      <c r="RZH145" s="2"/>
      <c r="RZI145" s="2"/>
      <c r="RZJ145" s="2"/>
      <c r="RZK145" s="2"/>
      <c r="RZL145" s="2"/>
      <c r="RZM145" s="2"/>
      <c r="RZN145" s="2"/>
      <c r="RZO145" s="2"/>
      <c r="RZP145" s="2"/>
      <c r="RZQ145" s="2"/>
      <c r="RZR145" s="2"/>
      <c r="RZS145" s="2"/>
      <c r="RZT145" s="2"/>
      <c r="RZU145" s="2"/>
      <c r="RZV145" s="2"/>
      <c r="RZW145" s="2"/>
      <c r="RZX145" s="2"/>
      <c r="RZY145" s="2"/>
      <c r="RZZ145" s="2"/>
      <c r="SAA145" s="2"/>
      <c r="SAB145" s="2"/>
      <c r="SAC145" s="2"/>
      <c r="SAD145" s="2"/>
      <c r="SAE145" s="2"/>
      <c r="SAF145" s="2"/>
      <c r="SAG145" s="2"/>
      <c r="SAH145" s="2"/>
      <c r="SAI145" s="2"/>
      <c r="SAJ145" s="2"/>
      <c r="SAK145" s="2"/>
      <c r="SAL145" s="2"/>
      <c r="SAM145" s="2"/>
      <c r="SAN145" s="2"/>
      <c r="SAO145" s="2"/>
      <c r="SAP145" s="2"/>
      <c r="SAQ145" s="2"/>
      <c r="SAR145" s="2"/>
      <c r="SAS145" s="2"/>
      <c r="SAT145" s="2"/>
      <c r="SAU145" s="2"/>
      <c r="SAV145" s="2"/>
      <c r="SAW145" s="2"/>
      <c r="SAX145" s="2"/>
      <c r="SAY145" s="2"/>
      <c r="SAZ145" s="2"/>
      <c r="SBA145" s="2"/>
      <c r="SBB145" s="2"/>
      <c r="SBC145" s="2"/>
      <c r="SBD145" s="2"/>
      <c r="SBE145" s="2"/>
      <c r="SBF145" s="2"/>
      <c r="SBG145" s="2"/>
      <c r="SBH145" s="2"/>
      <c r="SBI145" s="2"/>
      <c r="SBJ145" s="2"/>
      <c r="SBK145" s="2"/>
      <c r="SBL145" s="2"/>
      <c r="SBM145" s="2"/>
      <c r="SBN145" s="2"/>
      <c r="SBO145" s="2"/>
      <c r="SBP145" s="2"/>
      <c r="SBQ145" s="2"/>
      <c r="SBR145" s="2"/>
      <c r="SBS145" s="2"/>
      <c r="SBT145" s="2"/>
      <c r="SBU145" s="2"/>
      <c r="SBV145" s="2"/>
      <c r="SBW145" s="2"/>
      <c r="SBX145" s="2"/>
      <c r="SBY145" s="2"/>
      <c r="SBZ145" s="2"/>
      <c r="SCA145" s="2"/>
      <c r="SCB145" s="2"/>
      <c r="SCC145" s="2"/>
      <c r="SCD145" s="2"/>
      <c r="SCE145" s="2"/>
      <c r="SCF145" s="2"/>
      <c r="SCG145" s="2"/>
      <c r="SCH145" s="2"/>
      <c r="SCI145" s="2"/>
      <c r="SCJ145" s="2"/>
      <c r="SCK145" s="2"/>
      <c r="SCL145" s="2"/>
      <c r="SCM145" s="2"/>
      <c r="SCN145" s="2"/>
      <c r="SCO145" s="2"/>
      <c r="SCP145" s="2"/>
      <c r="SCQ145" s="2"/>
      <c r="SCR145" s="2"/>
      <c r="SCS145" s="2"/>
      <c r="SCT145" s="2"/>
      <c r="SCU145" s="2"/>
      <c r="SCV145" s="2"/>
      <c r="SCW145" s="2"/>
      <c r="SCX145" s="2"/>
      <c r="SCY145" s="2"/>
      <c r="SCZ145" s="2"/>
      <c r="SDA145" s="2"/>
      <c r="SDB145" s="2"/>
      <c r="SDC145" s="2"/>
      <c r="SDD145" s="2"/>
      <c r="SDE145" s="2"/>
      <c r="SDF145" s="2"/>
      <c r="SDG145" s="2"/>
      <c r="SDH145" s="2"/>
      <c r="SDI145" s="2"/>
      <c r="SDJ145" s="2"/>
      <c r="SDK145" s="2"/>
      <c r="SDL145" s="2"/>
      <c r="SDM145" s="2"/>
      <c r="SDN145" s="2"/>
      <c r="SDO145" s="2"/>
      <c r="SDP145" s="2"/>
      <c r="SDQ145" s="2"/>
      <c r="SDR145" s="2"/>
      <c r="SDS145" s="2"/>
      <c r="SDT145" s="2"/>
      <c r="SDU145" s="2"/>
      <c r="SDV145" s="2"/>
      <c r="SDW145" s="2"/>
      <c r="SDX145" s="2"/>
      <c r="SDY145" s="2"/>
      <c r="SDZ145" s="2"/>
      <c r="SEA145" s="2"/>
      <c r="SEB145" s="2"/>
      <c r="SEC145" s="2"/>
      <c r="SED145" s="2"/>
      <c r="SEE145" s="2"/>
      <c r="SEF145" s="2"/>
      <c r="SEG145" s="2"/>
      <c r="SEH145" s="2"/>
      <c r="SEI145" s="2"/>
      <c r="SEJ145" s="2"/>
      <c r="SEK145" s="2"/>
      <c r="SEL145" s="2"/>
      <c r="SEM145" s="2"/>
      <c r="SEN145" s="2"/>
      <c r="SEO145" s="2"/>
      <c r="SEP145" s="2"/>
      <c r="SEQ145" s="2"/>
      <c r="SER145" s="2"/>
      <c r="SES145" s="2"/>
      <c r="SET145" s="2"/>
      <c r="SEU145" s="2"/>
      <c r="SEV145" s="2"/>
      <c r="SEW145" s="2"/>
      <c r="SEX145" s="2"/>
      <c r="SEY145" s="2"/>
      <c r="SEZ145" s="2"/>
      <c r="SFA145" s="2"/>
      <c r="SFB145" s="2"/>
      <c r="SFC145" s="2"/>
      <c r="SFD145" s="2"/>
      <c r="SFE145" s="2"/>
      <c r="SFF145" s="2"/>
      <c r="SFG145" s="2"/>
      <c r="SFH145" s="2"/>
      <c r="SFI145" s="2"/>
      <c r="SFJ145" s="2"/>
      <c r="SFK145" s="2"/>
      <c r="SFL145" s="2"/>
      <c r="SFM145" s="2"/>
      <c r="SFN145" s="2"/>
      <c r="SFO145" s="2"/>
      <c r="SFP145" s="2"/>
      <c r="SFQ145" s="2"/>
      <c r="SFR145" s="2"/>
      <c r="SFS145" s="2"/>
      <c r="SFT145" s="2"/>
      <c r="SFU145" s="2"/>
      <c r="SFV145" s="2"/>
      <c r="SFW145" s="2"/>
      <c r="SFX145" s="2"/>
      <c r="SFY145" s="2"/>
      <c r="SFZ145" s="2"/>
      <c r="SGA145" s="2"/>
      <c r="SGB145" s="2"/>
      <c r="SGC145" s="2"/>
      <c r="SGD145" s="2"/>
      <c r="SGE145" s="2"/>
      <c r="SGF145" s="2"/>
      <c r="SGG145" s="2"/>
      <c r="SGH145" s="2"/>
      <c r="SGI145" s="2"/>
      <c r="SGJ145" s="2"/>
      <c r="SGK145" s="2"/>
      <c r="SGL145" s="2"/>
      <c r="SGM145" s="2"/>
      <c r="SGN145" s="2"/>
      <c r="SGO145" s="2"/>
      <c r="SGP145" s="2"/>
      <c r="SGQ145" s="2"/>
      <c r="SGR145" s="2"/>
      <c r="SGS145" s="2"/>
      <c r="SGT145" s="2"/>
      <c r="SGU145" s="2"/>
      <c r="SGV145" s="2"/>
      <c r="SGW145" s="2"/>
      <c r="SGX145" s="2"/>
      <c r="SGY145" s="2"/>
      <c r="SGZ145" s="2"/>
      <c r="SHA145" s="2"/>
      <c r="SHB145" s="2"/>
      <c r="SHC145" s="2"/>
      <c r="SHD145" s="2"/>
      <c r="SHE145" s="2"/>
      <c r="SHF145" s="2"/>
      <c r="SHG145" s="2"/>
      <c r="SHH145" s="2"/>
      <c r="SHI145" s="2"/>
      <c r="SHJ145" s="2"/>
      <c r="SHK145" s="2"/>
      <c r="SHL145" s="2"/>
      <c r="SHM145" s="2"/>
      <c r="SHN145" s="2"/>
      <c r="SHO145" s="2"/>
      <c r="SHP145" s="2"/>
      <c r="SHQ145" s="2"/>
      <c r="SHR145" s="2"/>
      <c r="SHS145" s="2"/>
      <c r="SHT145" s="2"/>
      <c r="SHU145" s="2"/>
      <c r="SHV145" s="2"/>
      <c r="SHW145" s="2"/>
      <c r="SHX145" s="2"/>
      <c r="SHY145" s="2"/>
      <c r="SHZ145" s="2"/>
      <c r="SIA145" s="2"/>
      <c r="SIB145" s="2"/>
      <c r="SIC145" s="2"/>
      <c r="SID145" s="2"/>
      <c r="SIE145" s="2"/>
      <c r="SIF145" s="2"/>
      <c r="SIG145" s="2"/>
      <c r="SIH145" s="2"/>
      <c r="SII145" s="2"/>
      <c r="SIJ145" s="2"/>
      <c r="SIK145" s="2"/>
      <c r="SIL145" s="2"/>
      <c r="SIM145" s="2"/>
      <c r="SIN145" s="2"/>
      <c r="SIO145" s="2"/>
      <c r="SIP145" s="2"/>
      <c r="SIQ145" s="2"/>
      <c r="SIR145" s="2"/>
      <c r="SIS145" s="2"/>
      <c r="SIT145" s="2"/>
      <c r="SIU145" s="2"/>
      <c r="SIV145" s="2"/>
      <c r="SIW145" s="2"/>
      <c r="SIX145" s="2"/>
      <c r="SIY145" s="2"/>
      <c r="SIZ145" s="2"/>
      <c r="SJA145" s="2"/>
      <c r="SJB145" s="2"/>
      <c r="SJC145" s="2"/>
      <c r="SJD145" s="2"/>
      <c r="SJE145" s="2"/>
      <c r="SJF145" s="2"/>
      <c r="SJG145" s="2"/>
      <c r="SJH145" s="2"/>
      <c r="SJI145" s="2"/>
      <c r="SJJ145" s="2"/>
      <c r="SJK145" s="2"/>
      <c r="SJL145" s="2"/>
      <c r="SJM145" s="2"/>
      <c r="SJN145" s="2"/>
      <c r="SJO145" s="2"/>
      <c r="SJP145" s="2"/>
      <c r="SJQ145" s="2"/>
      <c r="SJR145" s="2"/>
      <c r="SJS145" s="2"/>
      <c r="SJT145" s="2"/>
      <c r="SJU145" s="2"/>
      <c r="SJV145" s="2"/>
      <c r="SJW145" s="2"/>
      <c r="SJX145" s="2"/>
      <c r="SJY145" s="2"/>
      <c r="SJZ145" s="2"/>
      <c r="SKA145" s="2"/>
      <c r="SKB145" s="2"/>
      <c r="SKC145" s="2"/>
      <c r="SKD145" s="2"/>
      <c r="SKE145" s="2"/>
      <c r="SKF145" s="2"/>
      <c r="SKG145" s="2"/>
      <c r="SKH145" s="2"/>
      <c r="SKI145" s="2"/>
      <c r="SKJ145" s="2"/>
      <c r="SKK145" s="2"/>
      <c r="SKL145" s="2"/>
      <c r="SKM145" s="2"/>
      <c r="SKN145" s="2"/>
      <c r="SKO145" s="2"/>
      <c r="SKP145" s="2"/>
      <c r="SKQ145" s="2"/>
      <c r="SKR145" s="2"/>
      <c r="SKS145" s="2"/>
      <c r="SKT145" s="2"/>
      <c r="SKU145" s="2"/>
      <c r="SKV145" s="2"/>
      <c r="SKW145" s="2"/>
      <c r="SKX145" s="2"/>
      <c r="SKY145" s="2"/>
      <c r="SKZ145" s="2"/>
      <c r="SLA145" s="2"/>
      <c r="SLB145" s="2"/>
      <c r="SLC145" s="2"/>
      <c r="SLD145" s="2"/>
      <c r="SLE145" s="2"/>
      <c r="SLF145" s="2"/>
      <c r="SLG145" s="2"/>
      <c r="SLH145" s="2"/>
      <c r="SLI145" s="2"/>
      <c r="SLJ145" s="2"/>
      <c r="SLK145" s="2"/>
      <c r="SLL145" s="2"/>
      <c r="SLM145" s="2"/>
      <c r="SLN145" s="2"/>
      <c r="SLO145" s="2"/>
      <c r="SLP145" s="2"/>
      <c r="SLQ145" s="2"/>
      <c r="SLR145" s="2"/>
      <c r="SLS145" s="2"/>
      <c r="SLT145" s="2"/>
      <c r="SLU145" s="2"/>
      <c r="SLV145" s="2"/>
      <c r="SLW145" s="2"/>
      <c r="SLX145" s="2"/>
      <c r="SLY145" s="2"/>
      <c r="SLZ145" s="2"/>
      <c r="SMA145" s="2"/>
      <c r="SMB145" s="2"/>
      <c r="SMC145" s="2"/>
      <c r="SMD145" s="2"/>
      <c r="SME145" s="2"/>
      <c r="SMF145" s="2"/>
      <c r="SMG145" s="2"/>
      <c r="SMH145" s="2"/>
      <c r="SMI145" s="2"/>
      <c r="SMJ145" s="2"/>
      <c r="SMK145" s="2"/>
      <c r="SML145" s="2"/>
      <c r="SMM145" s="2"/>
      <c r="SMN145" s="2"/>
      <c r="SMO145" s="2"/>
      <c r="SMP145" s="2"/>
      <c r="SMQ145" s="2"/>
      <c r="SMR145" s="2"/>
      <c r="SMS145" s="2"/>
      <c r="SMT145" s="2"/>
      <c r="SMU145" s="2"/>
      <c r="SMV145" s="2"/>
      <c r="SMW145" s="2"/>
      <c r="SMX145" s="2"/>
      <c r="SMY145" s="2"/>
      <c r="SMZ145" s="2"/>
      <c r="SNA145" s="2"/>
      <c r="SNB145" s="2"/>
      <c r="SNC145" s="2"/>
      <c r="SND145" s="2"/>
      <c r="SNE145" s="2"/>
      <c r="SNF145" s="2"/>
      <c r="SNG145" s="2"/>
      <c r="SNH145" s="2"/>
      <c r="SNI145" s="2"/>
      <c r="SNJ145" s="2"/>
      <c r="SNK145" s="2"/>
      <c r="SNL145" s="2"/>
      <c r="SNM145" s="2"/>
      <c r="SNN145" s="2"/>
      <c r="SNO145" s="2"/>
      <c r="SNP145" s="2"/>
      <c r="SNQ145" s="2"/>
      <c r="SNR145" s="2"/>
      <c r="SNS145" s="2"/>
      <c r="SNT145" s="2"/>
      <c r="SNU145" s="2"/>
      <c r="SNV145" s="2"/>
      <c r="SNW145" s="2"/>
      <c r="SNX145" s="2"/>
      <c r="SNY145" s="2"/>
      <c r="SNZ145" s="2"/>
      <c r="SOA145" s="2"/>
      <c r="SOB145" s="2"/>
      <c r="SOC145" s="2"/>
      <c r="SOD145" s="2"/>
      <c r="SOE145" s="2"/>
      <c r="SOF145" s="2"/>
      <c r="SOG145" s="2"/>
      <c r="SOH145" s="2"/>
      <c r="SOI145" s="2"/>
      <c r="SOJ145" s="2"/>
      <c r="SOK145" s="2"/>
      <c r="SOL145" s="2"/>
      <c r="SOM145" s="2"/>
      <c r="SON145" s="2"/>
      <c r="SOO145" s="2"/>
      <c r="SOP145" s="2"/>
      <c r="SOQ145" s="2"/>
      <c r="SOR145" s="2"/>
      <c r="SOS145" s="2"/>
      <c r="SOT145" s="2"/>
      <c r="SOU145" s="2"/>
      <c r="SOV145" s="2"/>
      <c r="SOW145" s="2"/>
      <c r="SOX145" s="2"/>
      <c r="SOY145" s="2"/>
      <c r="SOZ145" s="2"/>
      <c r="SPA145" s="2"/>
      <c r="SPB145" s="2"/>
      <c r="SPC145" s="2"/>
      <c r="SPD145" s="2"/>
      <c r="SPE145" s="2"/>
      <c r="SPF145" s="2"/>
      <c r="SPG145" s="2"/>
      <c r="SPH145" s="2"/>
      <c r="SPI145" s="2"/>
      <c r="SPJ145" s="2"/>
      <c r="SPK145" s="2"/>
      <c r="SPL145" s="2"/>
      <c r="SPM145" s="2"/>
      <c r="SPN145" s="2"/>
      <c r="SPO145" s="2"/>
      <c r="SPP145" s="2"/>
      <c r="SPQ145" s="2"/>
      <c r="SPR145" s="2"/>
      <c r="SPS145" s="2"/>
      <c r="SPT145" s="2"/>
      <c r="SPU145" s="2"/>
      <c r="SPV145" s="2"/>
      <c r="SPW145" s="2"/>
      <c r="SPX145" s="2"/>
      <c r="SPY145" s="2"/>
      <c r="SPZ145" s="2"/>
      <c r="SQA145" s="2"/>
      <c r="SQB145" s="2"/>
      <c r="SQC145" s="2"/>
      <c r="SQD145" s="2"/>
      <c r="SQE145" s="2"/>
      <c r="SQF145" s="2"/>
      <c r="SQG145" s="2"/>
      <c r="SQH145" s="2"/>
      <c r="SQI145" s="2"/>
      <c r="SQJ145" s="2"/>
      <c r="SQK145" s="2"/>
      <c r="SQL145" s="2"/>
      <c r="SQM145" s="2"/>
      <c r="SQN145" s="2"/>
      <c r="SQO145" s="2"/>
      <c r="SQP145" s="2"/>
      <c r="SQQ145" s="2"/>
      <c r="SQR145" s="2"/>
      <c r="SQS145" s="2"/>
      <c r="SQT145" s="2"/>
      <c r="SQU145" s="2"/>
      <c r="SQV145" s="2"/>
      <c r="SQW145" s="2"/>
      <c r="SQX145" s="2"/>
      <c r="SQY145" s="2"/>
      <c r="SQZ145" s="2"/>
      <c r="SRA145" s="2"/>
      <c r="SRB145" s="2"/>
      <c r="SRC145" s="2"/>
      <c r="SRD145" s="2"/>
      <c r="SRE145" s="2"/>
      <c r="SRF145" s="2"/>
      <c r="SRG145" s="2"/>
      <c r="SRH145" s="2"/>
      <c r="SRI145" s="2"/>
      <c r="SRJ145" s="2"/>
      <c r="SRK145" s="2"/>
      <c r="SRL145" s="2"/>
      <c r="SRM145" s="2"/>
      <c r="SRN145" s="2"/>
      <c r="SRO145" s="2"/>
      <c r="SRP145" s="2"/>
      <c r="SRQ145" s="2"/>
      <c r="SRR145" s="2"/>
      <c r="SRS145" s="2"/>
      <c r="SRT145" s="2"/>
      <c r="SRU145" s="2"/>
      <c r="SRV145" s="2"/>
      <c r="SRW145" s="2"/>
      <c r="SRX145" s="2"/>
      <c r="SRY145" s="2"/>
      <c r="SRZ145" s="2"/>
      <c r="SSA145" s="2"/>
      <c r="SSB145" s="2"/>
      <c r="SSC145" s="2"/>
      <c r="SSD145" s="2"/>
      <c r="SSE145" s="2"/>
      <c r="SSF145" s="2"/>
      <c r="SSG145" s="2"/>
      <c r="SSH145" s="2"/>
      <c r="SSI145" s="2"/>
      <c r="SSJ145" s="2"/>
      <c r="SSK145" s="2"/>
      <c r="SSL145" s="2"/>
      <c r="SSM145" s="2"/>
      <c r="SSN145" s="2"/>
      <c r="SSO145" s="2"/>
      <c r="SSP145" s="2"/>
      <c r="SSQ145" s="2"/>
      <c r="SSR145" s="2"/>
      <c r="SSS145" s="2"/>
      <c r="SST145" s="2"/>
      <c r="SSU145" s="2"/>
      <c r="SSV145" s="2"/>
      <c r="SSW145" s="2"/>
      <c r="SSX145" s="2"/>
      <c r="SSY145" s="2"/>
      <c r="SSZ145" s="2"/>
      <c r="STA145" s="2"/>
      <c r="STB145" s="2"/>
      <c r="STC145" s="2"/>
      <c r="STD145" s="2"/>
      <c r="STE145" s="2"/>
      <c r="STF145" s="2"/>
      <c r="STG145" s="2"/>
      <c r="STH145" s="2"/>
      <c r="STI145" s="2"/>
      <c r="STJ145" s="2"/>
      <c r="STK145" s="2"/>
      <c r="STL145" s="2"/>
      <c r="STM145" s="2"/>
      <c r="STN145" s="2"/>
      <c r="STO145" s="2"/>
      <c r="STP145" s="2"/>
      <c r="STQ145" s="2"/>
      <c r="STR145" s="2"/>
      <c r="STS145" s="2"/>
      <c r="STT145" s="2"/>
      <c r="STU145" s="2"/>
      <c r="STV145" s="2"/>
      <c r="STW145" s="2"/>
      <c r="STX145" s="2"/>
      <c r="STY145" s="2"/>
      <c r="STZ145" s="2"/>
      <c r="SUA145" s="2"/>
      <c r="SUB145" s="2"/>
      <c r="SUC145" s="2"/>
      <c r="SUD145" s="2"/>
      <c r="SUE145" s="2"/>
      <c r="SUF145" s="2"/>
      <c r="SUG145" s="2"/>
      <c r="SUH145" s="2"/>
      <c r="SUI145" s="2"/>
      <c r="SUJ145" s="2"/>
      <c r="SUK145" s="2"/>
      <c r="SUL145" s="2"/>
      <c r="SUM145" s="2"/>
      <c r="SUN145" s="2"/>
      <c r="SUO145" s="2"/>
      <c r="SUP145" s="2"/>
      <c r="SUQ145" s="2"/>
      <c r="SUR145" s="2"/>
      <c r="SUS145" s="2"/>
      <c r="SUT145" s="2"/>
      <c r="SUU145" s="2"/>
      <c r="SUV145" s="2"/>
      <c r="SUW145" s="2"/>
      <c r="SUX145" s="2"/>
      <c r="SUY145" s="2"/>
      <c r="SUZ145" s="2"/>
      <c r="SVA145" s="2"/>
      <c r="SVB145" s="2"/>
      <c r="SVC145" s="2"/>
      <c r="SVD145" s="2"/>
      <c r="SVE145" s="2"/>
      <c r="SVF145" s="2"/>
      <c r="SVG145" s="2"/>
      <c r="SVH145" s="2"/>
      <c r="SVI145" s="2"/>
      <c r="SVJ145" s="2"/>
      <c r="SVK145" s="2"/>
      <c r="SVL145" s="2"/>
      <c r="SVM145" s="2"/>
      <c r="SVN145" s="2"/>
      <c r="SVO145" s="2"/>
      <c r="SVP145" s="2"/>
      <c r="SVQ145" s="2"/>
      <c r="SVR145" s="2"/>
      <c r="SVS145" s="2"/>
      <c r="SVT145" s="2"/>
      <c r="SVU145" s="2"/>
      <c r="SVV145" s="2"/>
      <c r="SVW145" s="2"/>
      <c r="SVX145" s="2"/>
      <c r="SVY145" s="2"/>
      <c r="SVZ145" s="2"/>
      <c r="SWA145" s="2"/>
      <c r="SWB145" s="2"/>
      <c r="SWC145" s="2"/>
      <c r="SWD145" s="2"/>
      <c r="SWE145" s="2"/>
      <c r="SWF145" s="2"/>
      <c r="SWG145" s="2"/>
      <c r="SWH145" s="2"/>
      <c r="SWI145" s="2"/>
      <c r="SWJ145" s="2"/>
      <c r="SWK145" s="2"/>
      <c r="SWL145" s="2"/>
      <c r="SWM145" s="2"/>
      <c r="SWN145" s="2"/>
      <c r="SWO145" s="2"/>
      <c r="SWP145" s="2"/>
      <c r="SWQ145" s="2"/>
      <c r="SWR145" s="2"/>
      <c r="SWS145" s="2"/>
      <c r="SWT145" s="2"/>
      <c r="SWU145" s="2"/>
      <c r="SWV145" s="2"/>
      <c r="SWW145" s="2"/>
      <c r="SWX145" s="2"/>
      <c r="SWY145" s="2"/>
      <c r="SWZ145" s="2"/>
      <c r="SXA145" s="2"/>
      <c r="SXB145" s="2"/>
      <c r="SXC145" s="2"/>
      <c r="SXD145" s="2"/>
      <c r="SXE145" s="2"/>
      <c r="SXF145" s="2"/>
      <c r="SXG145" s="2"/>
      <c r="SXH145" s="2"/>
      <c r="SXI145" s="2"/>
      <c r="SXJ145" s="2"/>
      <c r="SXK145" s="2"/>
      <c r="SXL145" s="2"/>
      <c r="SXM145" s="2"/>
      <c r="SXN145" s="2"/>
      <c r="SXO145" s="2"/>
      <c r="SXP145" s="2"/>
      <c r="SXQ145" s="2"/>
      <c r="SXR145" s="2"/>
      <c r="SXS145" s="2"/>
      <c r="SXT145" s="2"/>
      <c r="SXU145" s="2"/>
      <c r="SXV145" s="2"/>
      <c r="SXW145" s="2"/>
      <c r="SXX145" s="2"/>
      <c r="SXY145" s="2"/>
      <c r="SXZ145" s="2"/>
      <c r="SYA145" s="2"/>
      <c r="SYB145" s="2"/>
      <c r="SYC145" s="2"/>
      <c r="SYD145" s="2"/>
      <c r="SYE145" s="2"/>
      <c r="SYF145" s="2"/>
      <c r="SYG145" s="2"/>
      <c r="SYH145" s="2"/>
      <c r="SYI145" s="2"/>
      <c r="SYJ145" s="2"/>
      <c r="SYK145" s="2"/>
      <c r="SYL145" s="2"/>
      <c r="SYM145" s="2"/>
      <c r="SYN145" s="2"/>
      <c r="SYO145" s="2"/>
      <c r="SYP145" s="2"/>
      <c r="SYQ145" s="2"/>
      <c r="SYR145" s="2"/>
      <c r="SYS145" s="2"/>
      <c r="SYT145" s="2"/>
      <c r="SYU145" s="2"/>
      <c r="SYV145" s="2"/>
      <c r="SYW145" s="2"/>
      <c r="SYX145" s="2"/>
      <c r="SYY145" s="2"/>
      <c r="SYZ145" s="2"/>
      <c r="SZA145" s="2"/>
      <c r="SZB145" s="2"/>
      <c r="SZC145" s="2"/>
      <c r="SZD145" s="2"/>
      <c r="SZE145" s="2"/>
      <c r="SZF145" s="2"/>
      <c r="SZG145" s="2"/>
      <c r="SZH145" s="2"/>
      <c r="SZI145" s="2"/>
      <c r="SZJ145" s="2"/>
      <c r="SZK145" s="2"/>
      <c r="SZL145" s="2"/>
      <c r="SZM145" s="2"/>
      <c r="SZN145" s="2"/>
      <c r="SZO145" s="2"/>
      <c r="SZP145" s="2"/>
      <c r="SZQ145" s="2"/>
      <c r="SZR145" s="2"/>
      <c r="SZS145" s="2"/>
      <c r="SZT145" s="2"/>
      <c r="SZU145" s="2"/>
      <c r="SZV145" s="2"/>
      <c r="SZW145" s="2"/>
      <c r="SZX145" s="2"/>
      <c r="SZY145" s="2"/>
      <c r="SZZ145" s="2"/>
      <c r="TAA145" s="2"/>
      <c r="TAB145" s="2"/>
      <c r="TAC145" s="2"/>
      <c r="TAD145" s="2"/>
      <c r="TAE145" s="2"/>
      <c r="TAF145" s="2"/>
      <c r="TAG145" s="2"/>
      <c r="TAH145" s="2"/>
      <c r="TAI145" s="2"/>
      <c r="TAJ145" s="2"/>
      <c r="TAK145" s="2"/>
      <c r="TAL145" s="2"/>
      <c r="TAM145" s="2"/>
      <c r="TAN145" s="2"/>
      <c r="TAO145" s="2"/>
      <c r="TAP145" s="2"/>
      <c r="TAQ145" s="2"/>
      <c r="TAR145" s="2"/>
      <c r="TAS145" s="2"/>
      <c r="TAT145" s="2"/>
      <c r="TAU145" s="2"/>
      <c r="TAV145" s="2"/>
      <c r="TAW145" s="2"/>
      <c r="TAX145" s="2"/>
      <c r="TAY145" s="2"/>
      <c r="TAZ145" s="2"/>
      <c r="TBA145" s="2"/>
      <c r="TBB145" s="2"/>
      <c r="TBC145" s="2"/>
      <c r="TBD145" s="2"/>
      <c r="TBE145" s="2"/>
      <c r="TBF145" s="2"/>
      <c r="TBG145" s="2"/>
      <c r="TBH145" s="2"/>
      <c r="TBI145" s="2"/>
      <c r="TBJ145" s="2"/>
      <c r="TBK145" s="2"/>
      <c r="TBL145" s="2"/>
      <c r="TBM145" s="2"/>
      <c r="TBN145" s="2"/>
      <c r="TBO145" s="2"/>
      <c r="TBP145" s="2"/>
      <c r="TBQ145" s="2"/>
      <c r="TBR145" s="2"/>
      <c r="TBS145" s="2"/>
      <c r="TBT145" s="2"/>
      <c r="TBU145" s="2"/>
      <c r="TBV145" s="2"/>
      <c r="TBW145" s="2"/>
      <c r="TBX145" s="2"/>
      <c r="TBY145" s="2"/>
      <c r="TBZ145" s="2"/>
      <c r="TCA145" s="2"/>
      <c r="TCB145" s="2"/>
      <c r="TCC145" s="2"/>
      <c r="TCD145" s="2"/>
      <c r="TCE145" s="2"/>
      <c r="TCF145" s="2"/>
      <c r="TCG145" s="2"/>
      <c r="TCH145" s="2"/>
      <c r="TCI145" s="2"/>
      <c r="TCJ145" s="2"/>
      <c r="TCK145" s="2"/>
      <c r="TCL145" s="2"/>
      <c r="TCM145" s="2"/>
      <c r="TCN145" s="2"/>
      <c r="TCO145" s="2"/>
      <c r="TCP145" s="2"/>
      <c r="TCQ145" s="2"/>
      <c r="TCR145" s="2"/>
      <c r="TCS145" s="2"/>
      <c r="TCT145" s="2"/>
      <c r="TCU145" s="2"/>
      <c r="TCV145" s="2"/>
      <c r="TCW145" s="2"/>
      <c r="TCX145" s="2"/>
      <c r="TCY145" s="2"/>
      <c r="TCZ145" s="2"/>
      <c r="TDA145" s="2"/>
      <c r="TDB145" s="2"/>
      <c r="TDC145" s="2"/>
      <c r="TDD145" s="2"/>
      <c r="TDE145" s="2"/>
      <c r="TDF145" s="2"/>
      <c r="TDG145" s="2"/>
      <c r="TDH145" s="2"/>
      <c r="TDI145" s="2"/>
      <c r="TDJ145" s="2"/>
      <c r="TDK145" s="2"/>
      <c r="TDL145" s="2"/>
      <c r="TDM145" s="2"/>
      <c r="TDN145" s="2"/>
      <c r="TDO145" s="2"/>
      <c r="TDP145" s="2"/>
      <c r="TDQ145" s="2"/>
      <c r="TDR145" s="2"/>
      <c r="TDS145" s="2"/>
      <c r="TDT145" s="2"/>
      <c r="TDU145" s="2"/>
      <c r="TDV145" s="2"/>
      <c r="TDW145" s="2"/>
      <c r="TDX145" s="2"/>
      <c r="TDY145" s="2"/>
      <c r="TDZ145" s="2"/>
      <c r="TEA145" s="2"/>
      <c r="TEB145" s="2"/>
      <c r="TEC145" s="2"/>
      <c r="TED145" s="2"/>
      <c r="TEE145" s="2"/>
      <c r="TEF145" s="2"/>
      <c r="TEG145" s="2"/>
      <c r="TEH145" s="2"/>
      <c r="TEI145" s="2"/>
      <c r="TEJ145" s="2"/>
      <c r="TEK145" s="2"/>
      <c r="TEL145" s="2"/>
      <c r="TEM145" s="2"/>
      <c r="TEN145" s="2"/>
      <c r="TEO145" s="2"/>
      <c r="TEP145" s="2"/>
      <c r="TEQ145" s="2"/>
      <c r="TER145" s="2"/>
      <c r="TES145" s="2"/>
      <c r="TET145" s="2"/>
      <c r="TEU145" s="2"/>
      <c r="TEV145" s="2"/>
      <c r="TEW145" s="2"/>
      <c r="TEX145" s="2"/>
      <c r="TEY145" s="2"/>
      <c r="TEZ145" s="2"/>
      <c r="TFA145" s="2"/>
      <c r="TFB145" s="2"/>
      <c r="TFC145" s="2"/>
      <c r="TFD145" s="2"/>
      <c r="TFE145" s="2"/>
      <c r="TFF145" s="2"/>
      <c r="TFG145" s="2"/>
      <c r="TFH145" s="2"/>
      <c r="TFI145" s="2"/>
      <c r="TFJ145" s="2"/>
      <c r="TFK145" s="2"/>
      <c r="TFL145" s="2"/>
      <c r="TFM145" s="2"/>
      <c r="TFN145" s="2"/>
      <c r="TFO145" s="2"/>
      <c r="TFP145" s="2"/>
      <c r="TFQ145" s="2"/>
      <c r="TFR145" s="2"/>
      <c r="TFS145" s="2"/>
      <c r="TFT145" s="2"/>
      <c r="TFU145" s="2"/>
      <c r="TFV145" s="2"/>
      <c r="TFW145" s="2"/>
      <c r="TFX145" s="2"/>
      <c r="TFY145" s="2"/>
      <c r="TFZ145" s="2"/>
      <c r="TGA145" s="2"/>
      <c r="TGB145" s="2"/>
      <c r="TGC145" s="2"/>
      <c r="TGD145" s="2"/>
      <c r="TGE145" s="2"/>
      <c r="TGF145" s="2"/>
      <c r="TGG145" s="2"/>
      <c r="TGH145" s="2"/>
      <c r="TGI145" s="2"/>
      <c r="TGJ145" s="2"/>
      <c r="TGK145" s="2"/>
      <c r="TGL145" s="2"/>
      <c r="TGM145" s="2"/>
      <c r="TGN145" s="2"/>
      <c r="TGO145" s="2"/>
      <c r="TGP145" s="2"/>
      <c r="TGQ145" s="2"/>
      <c r="TGR145" s="2"/>
      <c r="TGS145" s="2"/>
      <c r="TGT145" s="2"/>
      <c r="TGU145" s="2"/>
      <c r="TGV145" s="2"/>
      <c r="TGW145" s="2"/>
      <c r="TGX145" s="2"/>
      <c r="TGY145" s="2"/>
      <c r="TGZ145" s="2"/>
      <c r="THA145" s="2"/>
      <c r="THB145" s="2"/>
      <c r="THC145" s="2"/>
      <c r="THD145" s="2"/>
      <c r="THE145" s="2"/>
      <c r="THF145" s="2"/>
      <c r="THG145" s="2"/>
      <c r="THH145" s="2"/>
      <c r="THI145" s="2"/>
      <c r="THJ145" s="2"/>
      <c r="THK145" s="2"/>
      <c r="THL145" s="2"/>
      <c r="THM145" s="2"/>
      <c r="THN145" s="2"/>
      <c r="THO145" s="2"/>
      <c r="THP145" s="2"/>
      <c r="THQ145" s="2"/>
      <c r="THR145" s="2"/>
      <c r="THS145" s="2"/>
      <c r="THT145" s="2"/>
      <c r="THU145" s="2"/>
      <c r="THV145" s="2"/>
      <c r="THW145" s="2"/>
      <c r="THX145" s="2"/>
      <c r="THY145" s="2"/>
      <c r="THZ145" s="2"/>
      <c r="TIA145" s="2"/>
      <c r="TIB145" s="2"/>
      <c r="TIC145" s="2"/>
      <c r="TID145" s="2"/>
      <c r="TIE145" s="2"/>
      <c r="TIF145" s="2"/>
      <c r="TIG145" s="2"/>
      <c r="TIH145" s="2"/>
      <c r="TII145" s="2"/>
      <c r="TIJ145" s="2"/>
      <c r="TIK145" s="2"/>
      <c r="TIL145" s="2"/>
      <c r="TIM145" s="2"/>
      <c r="TIN145" s="2"/>
      <c r="TIO145" s="2"/>
      <c r="TIP145" s="2"/>
      <c r="TIQ145" s="2"/>
      <c r="TIR145" s="2"/>
      <c r="TIS145" s="2"/>
      <c r="TIT145" s="2"/>
      <c r="TIU145" s="2"/>
      <c r="TIV145" s="2"/>
      <c r="TIW145" s="2"/>
      <c r="TIX145" s="2"/>
      <c r="TIY145" s="2"/>
      <c r="TIZ145" s="2"/>
      <c r="TJA145" s="2"/>
      <c r="TJB145" s="2"/>
      <c r="TJC145" s="2"/>
      <c r="TJD145" s="2"/>
      <c r="TJE145" s="2"/>
      <c r="TJF145" s="2"/>
      <c r="TJG145" s="2"/>
      <c r="TJH145" s="2"/>
      <c r="TJI145" s="2"/>
      <c r="TJJ145" s="2"/>
      <c r="TJK145" s="2"/>
      <c r="TJL145" s="2"/>
      <c r="TJM145" s="2"/>
      <c r="TJN145" s="2"/>
      <c r="TJO145" s="2"/>
      <c r="TJP145" s="2"/>
      <c r="TJQ145" s="2"/>
      <c r="TJR145" s="2"/>
      <c r="TJS145" s="2"/>
      <c r="TJT145" s="2"/>
      <c r="TJU145" s="2"/>
      <c r="TJV145" s="2"/>
      <c r="TJW145" s="2"/>
      <c r="TJX145" s="2"/>
      <c r="TJY145" s="2"/>
      <c r="TJZ145" s="2"/>
      <c r="TKA145" s="2"/>
      <c r="TKB145" s="2"/>
      <c r="TKC145" s="2"/>
      <c r="TKD145" s="2"/>
      <c r="TKE145" s="2"/>
      <c r="TKF145" s="2"/>
      <c r="TKG145" s="2"/>
      <c r="TKH145" s="2"/>
      <c r="TKI145" s="2"/>
      <c r="TKJ145" s="2"/>
      <c r="TKK145" s="2"/>
      <c r="TKL145" s="2"/>
      <c r="TKM145" s="2"/>
      <c r="TKN145" s="2"/>
      <c r="TKO145" s="2"/>
      <c r="TKP145" s="2"/>
      <c r="TKQ145" s="2"/>
      <c r="TKR145" s="2"/>
      <c r="TKS145" s="2"/>
      <c r="TKT145" s="2"/>
      <c r="TKU145" s="2"/>
      <c r="TKV145" s="2"/>
      <c r="TKW145" s="2"/>
      <c r="TKX145" s="2"/>
      <c r="TKY145" s="2"/>
      <c r="TKZ145" s="2"/>
      <c r="TLA145" s="2"/>
      <c r="TLB145" s="2"/>
      <c r="TLC145" s="2"/>
      <c r="TLD145" s="2"/>
      <c r="TLE145" s="2"/>
      <c r="TLF145" s="2"/>
      <c r="TLG145" s="2"/>
      <c r="TLH145" s="2"/>
      <c r="TLI145" s="2"/>
      <c r="TLJ145" s="2"/>
      <c r="TLK145" s="2"/>
      <c r="TLL145" s="2"/>
      <c r="TLM145" s="2"/>
      <c r="TLN145" s="2"/>
      <c r="TLO145" s="2"/>
      <c r="TLP145" s="2"/>
      <c r="TLQ145" s="2"/>
      <c r="TLR145" s="2"/>
      <c r="TLS145" s="2"/>
      <c r="TLT145" s="2"/>
      <c r="TLU145" s="2"/>
      <c r="TLV145" s="2"/>
      <c r="TLW145" s="2"/>
      <c r="TLX145" s="2"/>
      <c r="TLY145" s="2"/>
      <c r="TLZ145" s="2"/>
      <c r="TMA145" s="2"/>
      <c r="TMB145" s="2"/>
      <c r="TMC145" s="2"/>
      <c r="TMD145" s="2"/>
      <c r="TME145" s="2"/>
      <c r="TMF145" s="2"/>
      <c r="TMG145" s="2"/>
      <c r="TMH145" s="2"/>
      <c r="TMI145" s="2"/>
      <c r="TMJ145" s="2"/>
      <c r="TMK145" s="2"/>
      <c r="TML145" s="2"/>
      <c r="TMM145" s="2"/>
      <c r="TMN145" s="2"/>
      <c r="TMO145" s="2"/>
      <c r="TMP145" s="2"/>
      <c r="TMQ145" s="2"/>
      <c r="TMR145" s="2"/>
      <c r="TMS145" s="2"/>
      <c r="TMT145" s="2"/>
      <c r="TMU145" s="2"/>
      <c r="TMV145" s="2"/>
      <c r="TMW145" s="2"/>
      <c r="TMX145" s="2"/>
      <c r="TMY145" s="2"/>
      <c r="TMZ145" s="2"/>
      <c r="TNA145" s="2"/>
      <c r="TNB145" s="2"/>
      <c r="TNC145" s="2"/>
      <c r="TND145" s="2"/>
      <c r="TNE145" s="2"/>
      <c r="TNF145" s="2"/>
      <c r="TNG145" s="2"/>
      <c r="TNH145" s="2"/>
      <c r="TNI145" s="2"/>
      <c r="TNJ145" s="2"/>
      <c r="TNK145" s="2"/>
      <c r="TNL145" s="2"/>
      <c r="TNM145" s="2"/>
      <c r="TNN145" s="2"/>
      <c r="TNO145" s="2"/>
      <c r="TNP145" s="2"/>
      <c r="TNQ145" s="2"/>
      <c r="TNR145" s="2"/>
      <c r="TNS145" s="2"/>
      <c r="TNT145" s="2"/>
      <c r="TNU145" s="2"/>
      <c r="TNV145" s="2"/>
      <c r="TNW145" s="2"/>
      <c r="TNX145" s="2"/>
      <c r="TNY145" s="2"/>
      <c r="TNZ145" s="2"/>
      <c r="TOA145" s="2"/>
      <c r="TOB145" s="2"/>
      <c r="TOC145" s="2"/>
      <c r="TOD145" s="2"/>
      <c r="TOE145" s="2"/>
      <c r="TOF145" s="2"/>
      <c r="TOG145" s="2"/>
      <c r="TOH145" s="2"/>
      <c r="TOI145" s="2"/>
      <c r="TOJ145" s="2"/>
      <c r="TOK145" s="2"/>
      <c r="TOL145" s="2"/>
      <c r="TOM145" s="2"/>
      <c r="TON145" s="2"/>
      <c r="TOO145" s="2"/>
      <c r="TOP145" s="2"/>
      <c r="TOQ145" s="2"/>
      <c r="TOR145" s="2"/>
      <c r="TOS145" s="2"/>
      <c r="TOT145" s="2"/>
      <c r="TOU145" s="2"/>
      <c r="TOV145" s="2"/>
      <c r="TOW145" s="2"/>
      <c r="TOX145" s="2"/>
      <c r="TOY145" s="2"/>
      <c r="TOZ145" s="2"/>
      <c r="TPA145" s="2"/>
      <c r="TPB145" s="2"/>
      <c r="TPC145" s="2"/>
      <c r="TPD145" s="2"/>
      <c r="TPE145" s="2"/>
      <c r="TPF145" s="2"/>
      <c r="TPG145" s="2"/>
      <c r="TPH145" s="2"/>
      <c r="TPI145" s="2"/>
      <c r="TPJ145" s="2"/>
      <c r="TPK145" s="2"/>
      <c r="TPL145" s="2"/>
      <c r="TPM145" s="2"/>
      <c r="TPN145" s="2"/>
      <c r="TPO145" s="2"/>
      <c r="TPP145" s="2"/>
      <c r="TPQ145" s="2"/>
      <c r="TPR145" s="2"/>
      <c r="TPS145" s="2"/>
      <c r="TPT145" s="2"/>
      <c r="TPU145" s="2"/>
      <c r="TPV145" s="2"/>
      <c r="TPW145" s="2"/>
      <c r="TPX145" s="2"/>
      <c r="TPY145" s="2"/>
      <c r="TPZ145" s="2"/>
      <c r="TQA145" s="2"/>
      <c r="TQB145" s="2"/>
      <c r="TQC145" s="2"/>
      <c r="TQD145" s="2"/>
      <c r="TQE145" s="2"/>
      <c r="TQF145" s="2"/>
      <c r="TQG145" s="2"/>
      <c r="TQH145" s="2"/>
      <c r="TQI145" s="2"/>
      <c r="TQJ145" s="2"/>
      <c r="TQK145" s="2"/>
      <c r="TQL145" s="2"/>
      <c r="TQM145" s="2"/>
      <c r="TQN145" s="2"/>
      <c r="TQO145" s="2"/>
      <c r="TQP145" s="2"/>
      <c r="TQQ145" s="2"/>
      <c r="TQR145" s="2"/>
      <c r="TQS145" s="2"/>
      <c r="TQT145" s="2"/>
      <c r="TQU145" s="2"/>
      <c r="TQV145" s="2"/>
      <c r="TQW145" s="2"/>
      <c r="TQX145" s="2"/>
      <c r="TQY145" s="2"/>
      <c r="TQZ145" s="2"/>
      <c r="TRA145" s="2"/>
      <c r="TRB145" s="2"/>
      <c r="TRC145" s="2"/>
      <c r="TRD145" s="2"/>
      <c r="TRE145" s="2"/>
      <c r="TRF145" s="2"/>
      <c r="TRG145" s="2"/>
      <c r="TRH145" s="2"/>
      <c r="TRI145" s="2"/>
      <c r="TRJ145" s="2"/>
      <c r="TRK145" s="2"/>
      <c r="TRL145" s="2"/>
      <c r="TRM145" s="2"/>
      <c r="TRN145" s="2"/>
      <c r="TRO145" s="2"/>
      <c r="TRP145" s="2"/>
      <c r="TRQ145" s="2"/>
      <c r="TRR145" s="2"/>
      <c r="TRS145" s="2"/>
      <c r="TRT145" s="2"/>
      <c r="TRU145" s="2"/>
      <c r="TRV145" s="2"/>
      <c r="TRW145" s="2"/>
      <c r="TRX145" s="2"/>
      <c r="TRY145" s="2"/>
      <c r="TRZ145" s="2"/>
      <c r="TSA145" s="2"/>
      <c r="TSB145" s="2"/>
      <c r="TSC145" s="2"/>
      <c r="TSD145" s="2"/>
      <c r="TSE145" s="2"/>
      <c r="TSF145" s="2"/>
      <c r="TSG145" s="2"/>
      <c r="TSH145" s="2"/>
      <c r="TSI145" s="2"/>
      <c r="TSJ145" s="2"/>
      <c r="TSK145" s="2"/>
      <c r="TSL145" s="2"/>
      <c r="TSM145" s="2"/>
      <c r="TSN145" s="2"/>
      <c r="TSO145" s="2"/>
      <c r="TSP145" s="2"/>
      <c r="TSQ145" s="2"/>
      <c r="TSR145" s="2"/>
      <c r="TSS145" s="2"/>
      <c r="TST145" s="2"/>
      <c r="TSU145" s="2"/>
      <c r="TSV145" s="2"/>
      <c r="TSW145" s="2"/>
      <c r="TSX145" s="2"/>
      <c r="TSY145" s="2"/>
      <c r="TSZ145" s="2"/>
      <c r="TTA145" s="2"/>
      <c r="TTB145" s="2"/>
      <c r="TTC145" s="2"/>
      <c r="TTD145" s="2"/>
      <c r="TTE145" s="2"/>
      <c r="TTF145" s="2"/>
      <c r="TTG145" s="2"/>
      <c r="TTH145" s="2"/>
      <c r="TTI145" s="2"/>
      <c r="TTJ145" s="2"/>
      <c r="TTK145" s="2"/>
      <c r="TTL145" s="2"/>
      <c r="TTM145" s="2"/>
      <c r="TTN145" s="2"/>
      <c r="TTO145" s="2"/>
      <c r="TTP145" s="2"/>
      <c r="TTQ145" s="2"/>
      <c r="TTR145" s="2"/>
      <c r="TTS145" s="2"/>
      <c r="TTT145" s="2"/>
      <c r="TTU145" s="2"/>
      <c r="TTV145" s="2"/>
      <c r="TTW145" s="2"/>
      <c r="TTX145" s="2"/>
      <c r="TTY145" s="2"/>
      <c r="TTZ145" s="2"/>
      <c r="TUA145" s="2"/>
      <c r="TUB145" s="2"/>
      <c r="TUC145" s="2"/>
      <c r="TUD145" s="2"/>
      <c r="TUE145" s="2"/>
      <c r="TUF145" s="2"/>
      <c r="TUG145" s="2"/>
      <c r="TUH145" s="2"/>
      <c r="TUI145" s="2"/>
      <c r="TUJ145" s="2"/>
      <c r="TUK145" s="2"/>
      <c r="TUL145" s="2"/>
      <c r="TUM145" s="2"/>
      <c r="TUN145" s="2"/>
      <c r="TUO145" s="2"/>
      <c r="TUP145" s="2"/>
      <c r="TUQ145" s="2"/>
      <c r="TUR145" s="2"/>
      <c r="TUS145" s="2"/>
      <c r="TUT145" s="2"/>
      <c r="TUU145" s="2"/>
      <c r="TUV145" s="2"/>
      <c r="TUW145" s="2"/>
      <c r="TUX145" s="2"/>
      <c r="TUY145" s="2"/>
      <c r="TUZ145" s="2"/>
      <c r="TVA145" s="2"/>
      <c r="TVB145" s="2"/>
      <c r="TVC145" s="2"/>
      <c r="TVD145" s="2"/>
      <c r="TVE145" s="2"/>
      <c r="TVF145" s="2"/>
      <c r="TVG145" s="2"/>
      <c r="TVH145" s="2"/>
      <c r="TVI145" s="2"/>
      <c r="TVJ145" s="2"/>
      <c r="TVK145" s="2"/>
      <c r="TVL145" s="2"/>
      <c r="TVM145" s="2"/>
      <c r="TVN145" s="2"/>
      <c r="TVO145" s="2"/>
      <c r="TVP145" s="2"/>
      <c r="TVQ145" s="2"/>
      <c r="TVR145" s="2"/>
      <c r="TVS145" s="2"/>
      <c r="TVT145" s="2"/>
      <c r="TVU145" s="2"/>
      <c r="TVV145" s="2"/>
      <c r="TVW145" s="2"/>
      <c r="TVX145" s="2"/>
      <c r="TVY145" s="2"/>
      <c r="TVZ145" s="2"/>
      <c r="TWA145" s="2"/>
      <c r="TWB145" s="2"/>
      <c r="TWC145" s="2"/>
      <c r="TWD145" s="2"/>
      <c r="TWE145" s="2"/>
      <c r="TWF145" s="2"/>
      <c r="TWG145" s="2"/>
      <c r="TWH145" s="2"/>
      <c r="TWI145" s="2"/>
      <c r="TWJ145" s="2"/>
      <c r="TWK145" s="2"/>
      <c r="TWL145" s="2"/>
      <c r="TWM145" s="2"/>
      <c r="TWN145" s="2"/>
      <c r="TWO145" s="2"/>
      <c r="TWP145" s="2"/>
      <c r="TWQ145" s="2"/>
      <c r="TWR145" s="2"/>
      <c r="TWS145" s="2"/>
      <c r="TWT145" s="2"/>
      <c r="TWU145" s="2"/>
      <c r="TWV145" s="2"/>
      <c r="TWW145" s="2"/>
      <c r="TWX145" s="2"/>
      <c r="TWY145" s="2"/>
      <c r="TWZ145" s="2"/>
      <c r="TXA145" s="2"/>
      <c r="TXB145" s="2"/>
      <c r="TXC145" s="2"/>
      <c r="TXD145" s="2"/>
      <c r="TXE145" s="2"/>
      <c r="TXF145" s="2"/>
      <c r="TXG145" s="2"/>
      <c r="TXH145" s="2"/>
      <c r="TXI145" s="2"/>
      <c r="TXJ145" s="2"/>
      <c r="TXK145" s="2"/>
      <c r="TXL145" s="2"/>
      <c r="TXM145" s="2"/>
      <c r="TXN145" s="2"/>
      <c r="TXO145" s="2"/>
      <c r="TXP145" s="2"/>
      <c r="TXQ145" s="2"/>
      <c r="TXR145" s="2"/>
      <c r="TXS145" s="2"/>
      <c r="TXT145" s="2"/>
      <c r="TXU145" s="2"/>
      <c r="TXV145" s="2"/>
      <c r="TXW145" s="2"/>
      <c r="TXX145" s="2"/>
      <c r="TXY145" s="2"/>
      <c r="TXZ145" s="2"/>
      <c r="TYA145" s="2"/>
      <c r="TYB145" s="2"/>
      <c r="TYC145" s="2"/>
      <c r="TYD145" s="2"/>
      <c r="TYE145" s="2"/>
      <c r="TYF145" s="2"/>
      <c r="TYG145" s="2"/>
      <c r="TYH145" s="2"/>
      <c r="TYI145" s="2"/>
      <c r="TYJ145" s="2"/>
      <c r="TYK145" s="2"/>
      <c r="TYL145" s="2"/>
      <c r="TYM145" s="2"/>
      <c r="TYN145" s="2"/>
      <c r="TYO145" s="2"/>
      <c r="TYP145" s="2"/>
      <c r="TYQ145" s="2"/>
      <c r="TYR145" s="2"/>
      <c r="TYS145" s="2"/>
      <c r="TYT145" s="2"/>
      <c r="TYU145" s="2"/>
      <c r="TYV145" s="2"/>
      <c r="TYW145" s="2"/>
      <c r="TYX145" s="2"/>
      <c r="TYY145" s="2"/>
      <c r="TYZ145" s="2"/>
      <c r="TZA145" s="2"/>
      <c r="TZB145" s="2"/>
      <c r="TZC145" s="2"/>
      <c r="TZD145" s="2"/>
      <c r="TZE145" s="2"/>
      <c r="TZF145" s="2"/>
      <c r="TZG145" s="2"/>
      <c r="TZH145" s="2"/>
      <c r="TZI145" s="2"/>
      <c r="TZJ145" s="2"/>
      <c r="TZK145" s="2"/>
      <c r="TZL145" s="2"/>
      <c r="TZM145" s="2"/>
      <c r="TZN145" s="2"/>
      <c r="TZO145" s="2"/>
      <c r="TZP145" s="2"/>
      <c r="TZQ145" s="2"/>
      <c r="TZR145" s="2"/>
      <c r="TZS145" s="2"/>
      <c r="TZT145" s="2"/>
      <c r="TZU145" s="2"/>
      <c r="TZV145" s="2"/>
      <c r="TZW145" s="2"/>
      <c r="TZX145" s="2"/>
      <c r="TZY145" s="2"/>
      <c r="TZZ145" s="2"/>
      <c r="UAA145" s="2"/>
      <c r="UAB145" s="2"/>
      <c r="UAC145" s="2"/>
      <c r="UAD145" s="2"/>
      <c r="UAE145" s="2"/>
      <c r="UAF145" s="2"/>
      <c r="UAG145" s="2"/>
      <c r="UAH145" s="2"/>
      <c r="UAI145" s="2"/>
      <c r="UAJ145" s="2"/>
      <c r="UAK145" s="2"/>
      <c r="UAL145" s="2"/>
      <c r="UAM145" s="2"/>
      <c r="UAN145" s="2"/>
      <c r="UAO145" s="2"/>
      <c r="UAP145" s="2"/>
      <c r="UAQ145" s="2"/>
      <c r="UAR145" s="2"/>
      <c r="UAS145" s="2"/>
      <c r="UAT145" s="2"/>
      <c r="UAU145" s="2"/>
      <c r="UAV145" s="2"/>
      <c r="UAW145" s="2"/>
      <c r="UAX145" s="2"/>
      <c r="UAY145" s="2"/>
      <c r="UAZ145" s="2"/>
      <c r="UBA145" s="2"/>
      <c r="UBB145" s="2"/>
      <c r="UBC145" s="2"/>
      <c r="UBD145" s="2"/>
      <c r="UBE145" s="2"/>
      <c r="UBF145" s="2"/>
      <c r="UBG145" s="2"/>
      <c r="UBH145" s="2"/>
      <c r="UBI145" s="2"/>
      <c r="UBJ145" s="2"/>
      <c r="UBK145" s="2"/>
      <c r="UBL145" s="2"/>
      <c r="UBM145" s="2"/>
      <c r="UBN145" s="2"/>
      <c r="UBO145" s="2"/>
      <c r="UBP145" s="2"/>
      <c r="UBQ145" s="2"/>
      <c r="UBR145" s="2"/>
      <c r="UBS145" s="2"/>
      <c r="UBT145" s="2"/>
      <c r="UBU145" s="2"/>
      <c r="UBV145" s="2"/>
      <c r="UBW145" s="2"/>
      <c r="UBX145" s="2"/>
      <c r="UBY145" s="2"/>
      <c r="UBZ145" s="2"/>
      <c r="UCA145" s="2"/>
      <c r="UCB145" s="2"/>
      <c r="UCC145" s="2"/>
      <c r="UCD145" s="2"/>
      <c r="UCE145" s="2"/>
      <c r="UCF145" s="2"/>
      <c r="UCG145" s="2"/>
      <c r="UCH145" s="2"/>
      <c r="UCI145" s="2"/>
      <c r="UCJ145" s="2"/>
      <c r="UCK145" s="2"/>
      <c r="UCL145" s="2"/>
      <c r="UCM145" s="2"/>
      <c r="UCN145" s="2"/>
      <c r="UCO145" s="2"/>
      <c r="UCP145" s="2"/>
      <c r="UCQ145" s="2"/>
      <c r="UCR145" s="2"/>
      <c r="UCS145" s="2"/>
      <c r="UCT145" s="2"/>
      <c r="UCU145" s="2"/>
      <c r="UCV145" s="2"/>
      <c r="UCW145" s="2"/>
      <c r="UCX145" s="2"/>
      <c r="UCY145" s="2"/>
      <c r="UCZ145" s="2"/>
      <c r="UDA145" s="2"/>
      <c r="UDB145" s="2"/>
      <c r="UDC145" s="2"/>
      <c r="UDD145" s="2"/>
      <c r="UDE145" s="2"/>
      <c r="UDF145" s="2"/>
      <c r="UDG145" s="2"/>
      <c r="UDH145" s="2"/>
      <c r="UDI145" s="2"/>
      <c r="UDJ145" s="2"/>
      <c r="UDK145" s="2"/>
      <c r="UDL145" s="2"/>
      <c r="UDM145" s="2"/>
      <c r="UDN145" s="2"/>
      <c r="UDO145" s="2"/>
      <c r="UDP145" s="2"/>
      <c r="UDQ145" s="2"/>
      <c r="UDR145" s="2"/>
      <c r="UDS145" s="2"/>
      <c r="UDT145" s="2"/>
      <c r="UDU145" s="2"/>
      <c r="UDV145" s="2"/>
      <c r="UDW145" s="2"/>
      <c r="UDX145" s="2"/>
      <c r="UDY145" s="2"/>
      <c r="UDZ145" s="2"/>
      <c r="UEA145" s="2"/>
      <c r="UEB145" s="2"/>
      <c r="UEC145" s="2"/>
      <c r="UED145" s="2"/>
      <c r="UEE145" s="2"/>
      <c r="UEF145" s="2"/>
      <c r="UEG145" s="2"/>
      <c r="UEH145" s="2"/>
      <c r="UEI145" s="2"/>
      <c r="UEJ145" s="2"/>
      <c r="UEK145" s="2"/>
      <c r="UEL145" s="2"/>
      <c r="UEM145" s="2"/>
      <c r="UEN145" s="2"/>
      <c r="UEO145" s="2"/>
      <c r="UEP145" s="2"/>
      <c r="UEQ145" s="2"/>
      <c r="UER145" s="2"/>
      <c r="UES145" s="2"/>
      <c r="UET145" s="2"/>
      <c r="UEU145" s="2"/>
      <c r="UEV145" s="2"/>
      <c r="UEW145" s="2"/>
      <c r="UEX145" s="2"/>
      <c r="UEY145" s="2"/>
      <c r="UEZ145" s="2"/>
      <c r="UFA145" s="2"/>
      <c r="UFB145" s="2"/>
      <c r="UFC145" s="2"/>
      <c r="UFD145" s="2"/>
      <c r="UFE145" s="2"/>
      <c r="UFF145" s="2"/>
      <c r="UFG145" s="2"/>
      <c r="UFH145" s="2"/>
      <c r="UFI145" s="2"/>
      <c r="UFJ145" s="2"/>
      <c r="UFK145" s="2"/>
      <c r="UFL145" s="2"/>
      <c r="UFM145" s="2"/>
      <c r="UFN145" s="2"/>
      <c r="UFO145" s="2"/>
      <c r="UFP145" s="2"/>
      <c r="UFQ145" s="2"/>
      <c r="UFR145" s="2"/>
      <c r="UFS145" s="2"/>
      <c r="UFT145" s="2"/>
      <c r="UFU145" s="2"/>
      <c r="UFV145" s="2"/>
      <c r="UFW145" s="2"/>
      <c r="UFX145" s="2"/>
      <c r="UFY145" s="2"/>
      <c r="UFZ145" s="2"/>
      <c r="UGA145" s="2"/>
      <c r="UGB145" s="2"/>
      <c r="UGC145" s="2"/>
      <c r="UGD145" s="2"/>
      <c r="UGE145" s="2"/>
      <c r="UGF145" s="2"/>
      <c r="UGG145" s="2"/>
      <c r="UGH145" s="2"/>
      <c r="UGI145" s="2"/>
      <c r="UGJ145" s="2"/>
      <c r="UGK145" s="2"/>
      <c r="UGL145" s="2"/>
      <c r="UGM145" s="2"/>
      <c r="UGN145" s="2"/>
      <c r="UGO145" s="2"/>
      <c r="UGP145" s="2"/>
      <c r="UGQ145" s="2"/>
      <c r="UGR145" s="2"/>
      <c r="UGS145" s="2"/>
      <c r="UGT145" s="2"/>
      <c r="UGU145" s="2"/>
      <c r="UGV145" s="2"/>
      <c r="UGW145" s="2"/>
      <c r="UGX145" s="2"/>
      <c r="UGY145" s="2"/>
      <c r="UGZ145" s="2"/>
      <c r="UHA145" s="2"/>
      <c r="UHB145" s="2"/>
      <c r="UHC145" s="2"/>
      <c r="UHD145" s="2"/>
      <c r="UHE145" s="2"/>
      <c r="UHF145" s="2"/>
      <c r="UHG145" s="2"/>
      <c r="UHH145" s="2"/>
      <c r="UHI145" s="2"/>
      <c r="UHJ145" s="2"/>
      <c r="UHK145" s="2"/>
      <c r="UHL145" s="2"/>
      <c r="UHM145" s="2"/>
      <c r="UHN145" s="2"/>
      <c r="UHO145" s="2"/>
      <c r="UHP145" s="2"/>
      <c r="UHQ145" s="2"/>
      <c r="UHR145" s="2"/>
      <c r="UHS145" s="2"/>
      <c r="UHT145" s="2"/>
      <c r="UHU145" s="2"/>
      <c r="UHV145" s="2"/>
      <c r="UHW145" s="2"/>
      <c r="UHX145" s="2"/>
      <c r="UHY145" s="2"/>
      <c r="UHZ145" s="2"/>
      <c r="UIA145" s="2"/>
      <c r="UIB145" s="2"/>
      <c r="UIC145" s="2"/>
      <c r="UID145" s="2"/>
      <c r="UIE145" s="2"/>
      <c r="UIF145" s="2"/>
      <c r="UIG145" s="2"/>
      <c r="UIH145" s="2"/>
      <c r="UII145" s="2"/>
      <c r="UIJ145" s="2"/>
      <c r="UIK145" s="2"/>
      <c r="UIL145" s="2"/>
      <c r="UIM145" s="2"/>
      <c r="UIN145" s="2"/>
      <c r="UIO145" s="2"/>
      <c r="UIP145" s="2"/>
      <c r="UIQ145" s="2"/>
      <c r="UIR145" s="2"/>
      <c r="UIS145" s="2"/>
      <c r="UIT145" s="2"/>
      <c r="UIU145" s="2"/>
      <c r="UIV145" s="2"/>
      <c r="UIW145" s="2"/>
      <c r="UIX145" s="2"/>
      <c r="UIY145" s="2"/>
      <c r="UIZ145" s="2"/>
      <c r="UJA145" s="2"/>
      <c r="UJB145" s="2"/>
      <c r="UJC145" s="2"/>
      <c r="UJD145" s="2"/>
      <c r="UJE145" s="2"/>
      <c r="UJF145" s="2"/>
      <c r="UJG145" s="2"/>
      <c r="UJH145" s="2"/>
      <c r="UJI145" s="2"/>
      <c r="UJJ145" s="2"/>
      <c r="UJK145" s="2"/>
      <c r="UJL145" s="2"/>
      <c r="UJM145" s="2"/>
      <c r="UJN145" s="2"/>
      <c r="UJO145" s="2"/>
      <c r="UJP145" s="2"/>
      <c r="UJQ145" s="2"/>
      <c r="UJR145" s="2"/>
      <c r="UJS145" s="2"/>
      <c r="UJT145" s="2"/>
      <c r="UJU145" s="2"/>
      <c r="UJV145" s="2"/>
      <c r="UJW145" s="2"/>
      <c r="UJX145" s="2"/>
      <c r="UJY145" s="2"/>
      <c r="UJZ145" s="2"/>
      <c r="UKA145" s="2"/>
      <c r="UKB145" s="2"/>
      <c r="UKC145" s="2"/>
      <c r="UKD145" s="2"/>
      <c r="UKE145" s="2"/>
      <c r="UKF145" s="2"/>
      <c r="UKG145" s="2"/>
      <c r="UKH145" s="2"/>
      <c r="UKI145" s="2"/>
      <c r="UKJ145" s="2"/>
      <c r="UKK145" s="2"/>
      <c r="UKL145" s="2"/>
      <c r="UKM145" s="2"/>
      <c r="UKN145" s="2"/>
      <c r="UKO145" s="2"/>
      <c r="UKP145" s="2"/>
      <c r="UKQ145" s="2"/>
      <c r="UKR145" s="2"/>
      <c r="UKS145" s="2"/>
      <c r="UKT145" s="2"/>
      <c r="UKU145" s="2"/>
      <c r="UKV145" s="2"/>
      <c r="UKW145" s="2"/>
      <c r="UKX145" s="2"/>
      <c r="UKY145" s="2"/>
      <c r="UKZ145" s="2"/>
      <c r="ULA145" s="2"/>
      <c r="ULB145" s="2"/>
      <c r="ULC145" s="2"/>
      <c r="ULD145" s="2"/>
      <c r="ULE145" s="2"/>
      <c r="ULF145" s="2"/>
      <c r="ULG145" s="2"/>
      <c r="ULH145" s="2"/>
      <c r="ULI145" s="2"/>
      <c r="ULJ145" s="2"/>
      <c r="ULK145" s="2"/>
      <c r="ULL145" s="2"/>
      <c r="ULM145" s="2"/>
      <c r="ULN145" s="2"/>
      <c r="ULO145" s="2"/>
      <c r="ULP145" s="2"/>
      <c r="ULQ145" s="2"/>
      <c r="ULR145" s="2"/>
      <c r="ULS145" s="2"/>
      <c r="ULT145" s="2"/>
      <c r="ULU145" s="2"/>
      <c r="ULV145" s="2"/>
      <c r="ULW145" s="2"/>
      <c r="ULX145" s="2"/>
      <c r="ULY145" s="2"/>
      <c r="ULZ145" s="2"/>
      <c r="UMA145" s="2"/>
      <c r="UMB145" s="2"/>
      <c r="UMC145" s="2"/>
      <c r="UMD145" s="2"/>
      <c r="UME145" s="2"/>
      <c r="UMF145" s="2"/>
      <c r="UMG145" s="2"/>
      <c r="UMH145" s="2"/>
      <c r="UMI145" s="2"/>
      <c r="UMJ145" s="2"/>
      <c r="UMK145" s="2"/>
      <c r="UML145" s="2"/>
      <c r="UMM145" s="2"/>
      <c r="UMN145" s="2"/>
      <c r="UMO145" s="2"/>
      <c r="UMP145" s="2"/>
      <c r="UMQ145" s="2"/>
      <c r="UMR145" s="2"/>
      <c r="UMS145" s="2"/>
      <c r="UMT145" s="2"/>
      <c r="UMU145" s="2"/>
      <c r="UMV145" s="2"/>
      <c r="UMW145" s="2"/>
      <c r="UMX145" s="2"/>
      <c r="UMY145" s="2"/>
      <c r="UMZ145" s="2"/>
      <c r="UNA145" s="2"/>
      <c r="UNB145" s="2"/>
      <c r="UNC145" s="2"/>
      <c r="UND145" s="2"/>
      <c r="UNE145" s="2"/>
      <c r="UNF145" s="2"/>
      <c r="UNG145" s="2"/>
      <c r="UNH145" s="2"/>
      <c r="UNI145" s="2"/>
      <c r="UNJ145" s="2"/>
      <c r="UNK145" s="2"/>
      <c r="UNL145" s="2"/>
      <c r="UNM145" s="2"/>
      <c r="UNN145" s="2"/>
      <c r="UNO145" s="2"/>
      <c r="UNP145" s="2"/>
      <c r="UNQ145" s="2"/>
      <c r="UNR145" s="2"/>
      <c r="UNS145" s="2"/>
      <c r="UNT145" s="2"/>
      <c r="UNU145" s="2"/>
      <c r="UNV145" s="2"/>
      <c r="UNW145" s="2"/>
      <c r="UNX145" s="2"/>
      <c r="UNY145" s="2"/>
      <c r="UNZ145" s="2"/>
      <c r="UOA145" s="2"/>
      <c r="UOB145" s="2"/>
      <c r="UOC145" s="2"/>
      <c r="UOD145" s="2"/>
      <c r="UOE145" s="2"/>
      <c r="UOF145" s="2"/>
      <c r="UOG145" s="2"/>
      <c r="UOH145" s="2"/>
      <c r="UOI145" s="2"/>
      <c r="UOJ145" s="2"/>
      <c r="UOK145" s="2"/>
      <c r="UOL145" s="2"/>
      <c r="UOM145" s="2"/>
      <c r="UON145" s="2"/>
      <c r="UOO145" s="2"/>
      <c r="UOP145" s="2"/>
      <c r="UOQ145" s="2"/>
      <c r="UOR145" s="2"/>
      <c r="UOS145" s="2"/>
      <c r="UOT145" s="2"/>
      <c r="UOU145" s="2"/>
      <c r="UOV145" s="2"/>
      <c r="UOW145" s="2"/>
      <c r="UOX145" s="2"/>
      <c r="UOY145" s="2"/>
      <c r="UOZ145" s="2"/>
      <c r="UPA145" s="2"/>
      <c r="UPB145" s="2"/>
      <c r="UPC145" s="2"/>
      <c r="UPD145" s="2"/>
      <c r="UPE145" s="2"/>
      <c r="UPF145" s="2"/>
      <c r="UPG145" s="2"/>
      <c r="UPH145" s="2"/>
      <c r="UPI145" s="2"/>
      <c r="UPJ145" s="2"/>
      <c r="UPK145" s="2"/>
      <c r="UPL145" s="2"/>
      <c r="UPM145" s="2"/>
      <c r="UPN145" s="2"/>
      <c r="UPO145" s="2"/>
      <c r="UPP145" s="2"/>
      <c r="UPQ145" s="2"/>
      <c r="UPR145" s="2"/>
      <c r="UPS145" s="2"/>
      <c r="UPT145" s="2"/>
      <c r="UPU145" s="2"/>
      <c r="UPV145" s="2"/>
      <c r="UPW145" s="2"/>
      <c r="UPX145" s="2"/>
      <c r="UPY145" s="2"/>
      <c r="UPZ145" s="2"/>
      <c r="UQA145" s="2"/>
      <c r="UQB145" s="2"/>
      <c r="UQC145" s="2"/>
      <c r="UQD145" s="2"/>
      <c r="UQE145" s="2"/>
      <c r="UQF145" s="2"/>
      <c r="UQG145" s="2"/>
      <c r="UQH145" s="2"/>
      <c r="UQI145" s="2"/>
      <c r="UQJ145" s="2"/>
      <c r="UQK145" s="2"/>
      <c r="UQL145" s="2"/>
      <c r="UQM145" s="2"/>
      <c r="UQN145" s="2"/>
      <c r="UQO145" s="2"/>
      <c r="UQP145" s="2"/>
      <c r="UQQ145" s="2"/>
      <c r="UQR145" s="2"/>
      <c r="UQS145" s="2"/>
      <c r="UQT145" s="2"/>
      <c r="UQU145" s="2"/>
      <c r="UQV145" s="2"/>
      <c r="UQW145" s="2"/>
      <c r="UQX145" s="2"/>
      <c r="UQY145" s="2"/>
      <c r="UQZ145" s="2"/>
      <c r="URA145" s="2"/>
      <c r="URB145" s="2"/>
      <c r="URC145" s="2"/>
      <c r="URD145" s="2"/>
      <c r="URE145" s="2"/>
      <c r="URF145" s="2"/>
      <c r="URG145" s="2"/>
      <c r="URH145" s="2"/>
      <c r="URI145" s="2"/>
      <c r="URJ145" s="2"/>
      <c r="URK145" s="2"/>
      <c r="URL145" s="2"/>
      <c r="URM145" s="2"/>
      <c r="URN145" s="2"/>
      <c r="URO145" s="2"/>
      <c r="URP145" s="2"/>
      <c r="URQ145" s="2"/>
      <c r="URR145" s="2"/>
      <c r="URS145" s="2"/>
      <c r="URT145" s="2"/>
      <c r="URU145" s="2"/>
      <c r="URV145" s="2"/>
      <c r="URW145" s="2"/>
      <c r="URX145" s="2"/>
      <c r="URY145" s="2"/>
      <c r="URZ145" s="2"/>
      <c r="USA145" s="2"/>
      <c r="USB145" s="2"/>
      <c r="USC145" s="2"/>
      <c r="USD145" s="2"/>
      <c r="USE145" s="2"/>
      <c r="USF145" s="2"/>
      <c r="USG145" s="2"/>
      <c r="USH145" s="2"/>
      <c r="USI145" s="2"/>
      <c r="USJ145" s="2"/>
      <c r="USK145" s="2"/>
      <c r="USL145" s="2"/>
      <c r="USM145" s="2"/>
      <c r="USN145" s="2"/>
      <c r="USO145" s="2"/>
      <c r="USP145" s="2"/>
      <c r="USQ145" s="2"/>
      <c r="USR145" s="2"/>
      <c r="USS145" s="2"/>
      <c r="UST145" s="2"/>
      <c r="USU145" s="2"/>
      <c r="USV145" s="2"/>
      <c r="USW145" s="2"/>
      <c r="USX145" s="2"/>
      <c r="USY145" s="2"/>
      <c r="USZ145" s="2"/>
      <c r="UTA145" s="2"/>
      <c r="UTB145" s="2"/>
      <c r="UTC145" s="2"/>
      <c r="UTD145" s="2"/>
      <c r="UTE145" s="2"/>
      <c r="UTF145" s="2"/>
      <c r="UTG145" s="2"/>
      <c r="UTH145" s="2"/>
      <c r="UTI145" s="2"/>
      <c r="UTJ145" s="2"/>
      <c r="UTK145" s="2"/>
      <c r="UTL145" s="2"/>
      <c r="UTM145" s="2"/>
      <c r="UTN145" s="2"/>
      <c r="UTO145" s="2"/>
      <c r="UTP145" s="2"/>
      <c r="UTQ145" s="2"/>
      <c r="UTR145" s="2"/>
      <c r="UTS145" s="2"/>
      <c r="UTT145" s="2"/>
      <c r="UTU145" s="2"/>
      <c r="UTV145" s="2"/>
      <c r="UTW145" s="2"/>
      <c r="UTX145" s="2"/>
      <c r="UTY145" s="2"/>
      <c r="UTZ145" s="2"/>
      <c r="UUA145" s="2"/>
      <c r="UUB145" s="2"/>
      <c r="UUC145" s="2"/>
      <c r="UUD145" s="2"/>
      <c r="UUE145" s="2"/>
      <c r="UUF145" s="2"/>
      <c r="UUG145" s="2"/>
      <c r="UUH145" s="2"/>
      <c r="UUI145" s="2"/>
      <c r="UUJ145" s="2"/>
      <c r="UUK145" s="2"/>
      <c r="UUL145" s="2"/>
      <c r="UUM145" s="2"/>
      <c r="UUN145" s="2"/>
      <c r="UUO145" s="2"/>
      <c r="UUP145" s="2"/>
      <c r="UUQ145" s="2"/>
      <c r="UUR145" s="2"/>
      <c r="UUS145" s="2"/>
      <c r="UUT145" s="2"/>
      <c r="UUU145" s="2"/>
      <c r="UUV145" s="2"/>
      <c r="UUW145" s="2"/>
      <c r="UUX145" s="2"/>
      <c r="UUY145" s="2"/>
      <c r="UUZ145" s="2"/>
      <c r="UVA145" s="2"/>
      <c r="UVB145" s="2"/>
      <c r="UVC145" s="2"/>
      <c r="UVD145" s="2"/>
      <c r="UVE145" s="2"/>
      <c r="UVF145" s="2"/>
      <c r="UVG145" s="2"/>
      <c r="UVH145" s="2"/>
      <c r="UVI145" s="2"/>
      <c r="UVJ145" s="2"/>
      <c r="UVK145" s="2"/>
      <c r="UVL145" s="2"/>
      <c r="UVM145" s="2"/>
      <c r="UVN145" s="2"/>
      <c r="UVO145" s="2"/>
      <c r="UVP145" s="2"/>
      <c r="UVQ145" s="2"/>
      <c r="UVR145" s="2"/>
      <c r="UVS145" s="2"/>
      <c r="UVT145" s="2"/>
      <c r="UVU145" s="2"/>
      <c r="UVV145" s="2"/>
      <c r="UVW145" s="2"/>
      <c r="UVX145" s="2"/>
      <c r="UVY145" s="2"/>
      <c r="UVZ145" s="2"/>
      <c r="UWA145" s="2"/>
      <c r="UWB145" s="2"/>
      <c r="UWC145" s="2"/>
      <c r="UWD145" s="2"/>
      <c r="UWE145" s="2"/>
      <c r="UWF145" s="2"/>
      <c r="UWG145" s="2"/>
      <c r="UWH145" s="2"/>
      <c r="UWI145" s="2"/>
      <c r="UWJ145" s="2"/>
      <c r="UWK145" s="2"/>
      <c r="UWL145" s="2"/>
      <c r="UWM145" s="2"/>
      <c r="UWN145" s="2"/>
      <c r="UWO145" s="2"/>
      <c r="UWP145" s="2"/>
      <c r="UWQ145" s="2"/>
      <c r="UWR145" s="2"/>
      <c r="UWS145" s="2"/>
      <c r="UWT145" s="2"/>
      <c r="UWU145" s="2"/>
      <c r="UWV145" s="2"/>
      <c r="UWW145" s="2"/>
      <c r="UWX145" s="2"/>
      <c r="UWY145" s="2"/>
      <c r="UWZ145" s="2"/>
      <c r="UXA145" s="2"/>
      <c r="UXB145" s="2"/>
      <c r="UXC145" s="2"/>
      <c r="UXD145" s="2"/>
      <c r="UXE145" s="2"/>
      <c r="UXF145" s="2"/>
      <c r="UXG145" s="2"/>
      <c r="UXH145" s="2"/>
      <c r="UXI145" s="2"/>
      <c r="UXJ145" s="2"/>
      <c r="UXK145" s="2"/>
      <c r="UXL145" s="2"/>
      <c r="UXM145" s="2"/>
      <c r="UXN145" s="2"/>
      <c r="UXO145" s="2"/>
      <c r="UXP145" s="2"/>
      <c r="UXQ145" s="2"/>
      <c r="UXR145" s="2"/>
      <c r="UXS145" s="2"/>
      <c r="UXT145" s="2"/>
      <c r="UXU145" s="2"/>
      <c r="UXV145" s="2"/>
      <c r="UXW145" s="2"/>
      <c r="UXX145" s="2"/>
      <c r="UXY145" s="2"/>
      <c r="UXZ145" s="2"/>
      <c r="UYA145" s="2"/>
      <c r="UYB145" s="2"/>
      <c r="UYC145" s="2"/>
      <c r="UYD145" s="2"/>
      <c r="UYE145" s="2"/>
      <c r="UYF145" s="2"/>
      <c r="UYG145" s="2"/>
      <c r="UYH145" s="2"/>
      <c r="UYI145" s="2"/>
      <c r="UYJ145" s="2"/>
      <c r="UYK145" s="2"/>
      <c r="UYL145" s="2"/>
      <c r="UYM145" s="2"/>
      <c r="UYN145" s="2"/>
      <c r="UYO145" s="2"/>
      <c r="UYP145" s="2"/>
      <c r="UYQ145" s="2"/>
      <c r="UYR145" s="2"/>
      <c r="UYS145" s="2"/>
      <c r="UYT145" s="2"/>
      <c r="UYU145" s="2"/>
      <c r="UYV145" s="2"/>
      <c r="UYW145" s="2"/>
      <c r="UYX145" s="2"/>
      <c r="UYY145" s="2"/>
      <c r="UYZ145" s="2"/>
      <c r="UZA145" s="2"/>
      <c r="UZB145" s="2"/>
      <c r="UZC145" s="2"/>
      <c r="UZD145" s="2"/>
      <c r="UZE145" s="2"/>
      <c r="UZF145" s="2"/>
      <c r="UZG145" s="2"/>
      <c r="UZH145" s="2"/>
      <c r="UZI145" s="2"/>
      <c r="UZJ145" s="2"/>
      <c r="UZK145" s="2"/>
      <c r="UZL145" s="2"/>
      <c r="UZM145" s="2"/>
      <c r="UZN145" s="2"/>
      <c r="UZO145" s="2"/>
      <c r="UZP145" s="2"/>
      <c r="UZQ145" s="2"/>
      <c r="UZR145" s="2"/>
      <c r="UZS145" s="2"/>
      <c r="UZT145" s="2"/>
      <c r="UZU145" s="2"/>
      <c r="UZV145" s="2"/>
      <c r="UZW145" s="2"/>
      <c r="UZX145" s="2"/>
      <c r="UZY145" s="2"/>
      <c r="UZZ145" s="2"/>
      <c r="VAA145" s="2"/>
      <c r="VAB145" s="2"/>
      <c r="VAC145" s="2"/>
      <c r="VAD145" s="2"/>
      <c r="VAE145" s="2"/>
      <c r="VAF145" s="2"/>
      <c r="VAG145" s="2"/>
      <c r="VAH145" s="2"/>
      <c r="VAI145" s="2"/>
      <c r="VAJ145" s="2"/>
      <c r="VAK145" s="2"/>
      <c r="VAL145" s="2"/>
      <c r="VAM145" s="2"/>
      <c r="VAN145" s="2"/>
      <c r="VAO145" s="2"/>
      <c r="VAP145" s="2"/>
      <c r="VAQ145" s="2"/>
      <c r="VAR145" s="2"/>
      <c r="VAS145" s="2"/>
      <c r="VAT145" s="2"/>
      <c r="VAU145" s="2"/>
      <c r="VAV145" s="2"/>
      <c r="VAW145" s="2"/>
      <c r="VAX145" s="2"/>
      <c r="VAY145" s="2"/>
      <c r="VAZ145" s="2"/>
      <c r="VBA145" s="2"/>
      <c r="VBB145" s="2"/>
      <c r="VBC145" s="2"/>
      <c r="VBD145" s="2"/>
      <c r="VBE145" s="2"/>
      <c r="VBF145" s="2"/>
      <c r="VBG145" s="2"/>
      <c r="VBH145" s="2"/>
      <c r="VBI145" s="2"/>
      <c r="VBJ145" s="2"/>
      <c r="VBK145" s="2"/>
      <c r="VBL145" s="2"/>
      <c r="VBM145" s="2"/>
      <c r="VBN145" s="2"/>
      <c r="VBO145" s="2"/>
      <c r="VBP145" s="2"/>
      <c r="VBQ145" s="2"/>
      <c r="VBR145" s="2"/>
      <c r="VBS145" s="2"/>
      <c r="VBT145" s="2"/>
      <c r="VBU145" s="2"/>
      <c r="VBV145" s="2"/>
      <c r="VBW145" s="2"/>
      <c r="VBX145" s="2"/>
      <c r="VBY145" s="2"/>
      <c r="VBZ145" s="2"/>
      <c r="VCA145" s="2"/>
      <c r="VCB145" s="2"/>
      <c r="VCC145" s="2"/>
      <c r="VCD145" s="2"/>
      <c r="VCE145" s="2"/>
      <c r="VCF145" s="2"/>
      <c r="VCG145" s="2"/>
      <c r="VCH145" s="2"/>
      <c r="VCI145" s="2"/>
      <c r="VCJ145" s="2"/>
      <c r="VCK145" s="2"/>
      <c r="VCL145" s="2"/>
      <c r="VCM145" s="2"/>
      <c r="VCN145" s="2"/>
      <c r="VCO145" s="2"/>
      <c r="VCP145" s="2"/>
      <c r="VCQ145" s="2"/>
      <c r="VCR145" s="2"/>
      <c r="VCS145" s="2"/>
      <c r="VCT145" s="2"/>
      <c r="VCU145" s="2"/>
      <c r="VCV145" s="2"/>
      <c r="VCW145" s="2"/>
      <c r="VCX145" s="2"/>
      <c r="VCY145" s="2"/>
      <c r="VCZ145" s="2"/>
      <c r="VDA145" s="2"/>
      <c r="VDB145" s="2"/>
      <c r="VDC145" s="2"/>
      <c r="VDD145" s="2"/>
      <c r="VDE145" s="2"/>
      <c r="VDF145" s="2"/>
      <c r="VDG145" s="2"/>
      <c r="VDH145" s="2"/>
      <c r="VDI145" s="2"/>
      <c r="VDJ145" s="2"/>
      <c r="VDK145" s="2"/>
      <c r="VDL145" s="2"/>
      <c r="VDM145" s="2"/>
      <c r="VDN145" s="2"/>
      <c r="VDO145" s="2"/>
      <c r="VDP145" s="2"/>
      <c r="VDQ145" s="2"/>
      <c r="VDR145" s="2"/>
      <c r="VDS145" s="2"/>
      <c r="VDT145" s="2"/>
      <c r="VDU145" s="2"/>
      <c r="VDV145" s="2"/>
      <c r="VDW145" s="2"/>
      <c r="VDX145" s="2"/>
      <c r="VDY145" s="2"/>
      <c r="VDZ145" s="2"/>
      <c r="VEA145" s="2"/>
      <c r="VEB145" s="2"/>
      <c r="VEC145" s="2"/>
      <c r="VED145" s="2"/>
      <c r="VEE145" s="2"/>
      <c r="VEF145" s="2"/>
      <c r="VEG145" s="2"/>
      <c r="VEH145" s="2"/>
      <c r="VEI145" s="2"/>
      <c r="VEJ145" s="2"/>
      <c r="VEK145" s="2"/>
      <c r="VEL145" s="2"/>
      <c r="VEM145" s="2"/>
      <c r="VEN145" s="2"/>
      <c r="VEO145" s="2"/>
      <c r="VEP145" s="2"/>
      <c r="VEQ145" s="2"/>
      <c r="VER145" s="2"/>
      <c r="VES145" s="2"/>
      <c r="VET145" s="2"/>
      <c r="VEU145" s="2"/>
      <c r="VEV145" s="2"/>
      <c r="VEW145" s="2"/>
      <c r="VEX145" s="2"/>
      <c r="VEY145" s="2"/>
      <c r="VEZ145" s="2"/>
      <c r="VFA145" s="2"/>
      <c r="VFB145" s="2"/>
      <c r="VFC145" s="2"/>
      <c r="VFD145" s="2"/>
      <c r="VFE145" s="2"/>
      <c r="VFF145" s="2"/>
      <c r="VFG145" s="2"/>
      <c r="VFH145" s="2"/>
      <c r="VFI145" s="2"/>
      <c r="VFJ145" s="2"/>
      <c r="VFK145" s="2"/>
      <c r="VFL145" s="2"/>
      <c r="VFM145" s="2"/>
      <c r="VFN145" s="2"/>
      <c r="VFO145" s="2"/>
      <c r="VFP145" s="2"/>
      <c r="VFQ145" s="2"/>
      <c r="VFR145" s="2"/>
      <c r="VFS145" s="2"/>
      <c r="VFT145" s="2"/>
      <c r="VFU145" s="2"/>
      <c r="VFV145" s="2"/>
      <c r="VFW145" s="2"/>
      <c r="VFX145" s="2"/>
      <c r="VFY145" s="2"/>
      <c r="VFZ145" s="2"/>
      <c r="VGA145" s="2"/>
      <c r="VGB145" s="2"/>
      <c r="VGC145" s="2"/>
      <c r="VGD145" s="2"/>
      <c r="VGE145" s="2"/>
      <c r="VGF145" s="2"/>
      <c r="VGG145" s="2"/>
      <c r="VGH145" s="2"/>
      <c r="VGI145" s="2"/>
      <c r="VGJ145" s="2"/>
      <c r="VGK145" s="2"/>
      <c r="VGL145" s="2"/>
      <c r="VGM145" s="2"/>
      <c r="VGN145" s="2"/>
      <c r="VGO145" s="2"/>
      <c r="VGP145" s="2"/>
      <c r="VGQ145" s="2"/>
      <c r="VGR145" s="2"/>
      <c r="VGS145" s="2"/>
      <c r="VGT145" s="2"/>
      <c r="VGU145" s="2"/>
      <c r="VGV145" s="2"/>
      <c r="VGW145" s="2"/>
      <c r="VGX145" s="2"/>
      <c r="VGY145" s="2"/>
      <c r="VGZ145" s="2"/>
      <c r="VHA145" s="2"/>
      <c r="VHB145" s="2"/>
      <c r="VHC145" s="2"/>
      <c r="VHD145" s="2"/>
      <c r="VHE145" s="2"/>
      <c r="VHF145" s="2"/>
      <c r="VHG145" s="2"/>
      <c r="VHH145" s="2"/>
      <c r="VHI145" s="2"/>
      <c r="VHJ145" s="2"/>
      <c r="VHK145" s="2"/>
      <c r="VHL145" s="2"/>
      <c r="VHM145" s="2"/>
      <c r="VHN145" s="2"/>
      <c r="VHO145" s="2"/>
      <c r="VHP145" s="2"/>
      <c r="VHQ145" s="2"/>
      <c r="VHR145" s="2"/>
      <c r="VHS145" s="2"/>
      <c r="VHT145" s="2"/>
      <c r="VHU145" s="2"/>
      <c r="VHV145" s="2"/>
      <c r="VHW145" s="2"/>
      <c r="VHX145" s="2"/>
      <c r="VHY145" s="2"/>
      <c r="VHZ145" s="2"/>
      <c r="VIA145" s="2"/>
      <c r="VIB145" s="2"/>
      <c r="VIC145" s="2"/>
      <c r="VID145" s="2"/>
      <c r="VIE145" s="2"/>
      <c r="VIF145" s="2"/>
      <c r="VIG145" s="2"/>
      <c r="VIH145" s="2"/>
      <c r="VII145" s="2"/>
      <c r="VIJ145" s="2"/>
      <c r="VIK145" s="2"/>
      <c r="VIL145" s="2"/>
      <c r="VIM145" s="2"/>
      <c r="VIN145" s="2"/>
      <c r="VIO145" s="2"/>
      <c r="VIP145" s="2"/>
      <c r="VIQ145" s="2"/>
      <c r="VIR145" s="2"/>
      <c r="VIS145" s="2"/>
      <c r="VIT145" s="2"/>
      <c r="VIU145" s="2"/>
      <c r="VIV145" s="2"/>
      <c r="VIW145" s="2"/>
      <c r="VIX145" s="2"/>
      <c r="VIY145" s="2"/>
      <c r="VIZ145" s="2"/>
      <c r="VJA145" s="2"/>
      <c r="VJB145" s="2"/>
      <c r="VJC145" s="2"/>
      <c r="VJD145" s="2"/>
      <c r="VJE145" s="2"/>
      <c r="VJF145" s="2"/>
      <c r="VJG145" s="2"/>
      <c r="VJH145" s="2"/>
      <c r="VJI145" s="2"/>
      <c r="VJJ145" s="2"/>
      <c r="VJK145" s="2"/>
      <c r="VJL145" s="2"/>
      <c r="VJM145" s="2"/>
      <c r="VJN145" s="2"/>
      <c r="VJO145" s="2"/>
      <c r="VJP145" s="2"/>
      <c r="VJQ145" s="2"/>
      <c r="VJR145" s="2"/>
      <c r="VJS145" s="2"/>
      <c r="VJT145" s="2"/>
      <c r="VJU145" s="2"/>
      <c r="VJV145" s="2"/>
      <c r="VJW145" s="2"/>
      <c r="VJX145" s="2"/>
      <c r="VJY145" s="2"/>
      <c r="VJZ145" s="2"/>
      <c r="VKA145" s="2"/>
      <c r="VKB145" s="2"/>
      <c r="VKC145" s="2"/>
      <c r="VKD145" s="2"/>
      <c r="VKE145" s="2"/>
      <c r="VKF145" s="2"/>
      <c r="VKG145" s="2"/>
      <c r="VKH145" s="2"/>
      <c r="VKI145" s="2"/>
      <c r="VKJ145" s="2"/>
      <c r="VKK145" s="2"/>
      <c r="VKL145" s="2"/>
      <c r="VKM145" s="2"/>
      <c r="VKN145" s="2"/>
      <c r="VKO145" s="2"/>
      <c r="VKP145" s="2"/>
      <c r="VKQ145" s="2"/>
      <c r="VKR145" s="2"/>
      <c r="VKS145" s="2"/>
      <c r="VKT145" s="2"/>
      <c r="VKU145" s="2"/>
      <c r="VKV145" s="2"/>
      <c r="VKW145" s="2"/>
      <c r="VKX145" s="2"/>
      <c r="VKY145" s="2"/>
      <c r="VKZ145" s="2"/>
      <c r="VLA145" s="2"/>
      <c r="VLB145" s="2"/>
      <c r="VLC145" s="2"/>
      <c r="VLD145" s="2"/>
      <c r="VLE145" s="2"/>
      <c r="VLF145" s="2"/>
      <c r="VLG145" s="2"/>
      <c r="VLH145" s="2"/>
      <c r="VLI145" s="2"/>
      <c r="VLJ145" s="2"/>
      <c r="VLK145" s="2"/>
      <c r="VLL145" s="2"/>
      <c r="VLM145" s="2"/>
      <c r="VLN145" s="2"/>
      <c r="VLO145" s="2"/>
      <c r="VLP145" s="2"/>
      <c r="VLQ145" s="2"/>
      <c r="VLR145" s="2"/>
      <c r="VLS145" s="2"/>
      <c r="VLT145" s="2"/>
      <c r="VLU145" s="2"/>
      <c r="VLV145" s="2"/>
      <c r="VLW145" s="2"/>
      <c r="VLX145" s="2"/>
      <c r="VLY145" s="2"/>
      <c r="VLZ145" s="2"/>
      <c r="VMA145" s="2"/>
      <c r="VMB145" s="2"/>
      <c r="VMC145" s="2"/>
      <c r="VMD145" s="2"/>
      <c r="VME145" s="2"/>
      <c r="VMF145" s="2"/>
      <c r="VMG145" s="2"/>
      <c r="VMH145" s="2"/>
      <c r="VMI145" s="2"/>
      <c r="VMJ145" s="2"/>
      <c r="VMK145" s="2"/>
      <c r="VML145" s="2"/>
      <c r="VMM145" s="2"/>
      <c r="VMN145" s="2"/>
      <c r="VMO145" s="2"/>
      <c r="VMP145" s="2"/>
      <c r="VMQ145" s="2"/>
      <c r="VMR145" s="2"/>
      <c r="VMS145" s="2"/>
      <c r="VMT145" s="2"/>
      <c r="VMU145" s="2"/>
      <c r="VMV145" s="2"/>
      <c r="VMW145" s="2"/>
      <c r="VMX145" s="2"/>
      <c r="VMY145" s="2"/>
      <c r="VMZ145" s="2"/>
      <c r="VNA145" s="2"/>
      <c r="VNB145" s="2"/>
      <c r="VNC145" s="2"/>
      <c r="VND145" s="2"/>
      <c r="VNE145" s="2"/>
      <c r="VNF145" s="2"/>
      <c r="VNG145" s="2"/>
      <c r="VNH145" s="2"/>
      <c r="VNI145" s="2"/>
      <c r="VNJ145" s="2"/>
      <c r="VNK145" s="2"/>
      <c r="VNL145" s="2"/>
      <c r="VNM145" s="2"/>
      <c r="VNN145" s="2"/>
      <c r="VNO145" s="2"/>
      <c r="VNP145" s="2"/>
      <c r="VNQ145" s="2"/>
      <c r="VNR145" s="2"/>
      <c r="VNS145" s="2"/>
      <c r="VNT145" s="2"/>
      <c r="VNU145" s="2"/>
      <c r="VNV145" s="2"/>
      <c r="VNW145" s="2"/>
      <c r="VNX145" s="2"/>
      <c r="VNY145" s="2"/>
      <c r="VNZ145" s="2"/>
      <c r="VOA145" s="2"/>
      <c r="VOB145" s="2"/>
      <c r="VOC145" s="2"/>
      <c r="VOD145" s="2"/>
      <c r="VOE145" s="2"/>
      <c r="VOF145" s="2"/>
      <c r="VOG145" s="2"/>
      <c r="VOH145" s="2"/>
      <c r="VOI145" s="2"/>
      <c r="VOJ145" s="2"/>
      <c r="VOK145" s="2"/>
      <c r="VOL145" s="2"/>
      <c r="VOM145" s="2"/>
      <c r="VON145" s="2"/>
      <c r="VOO145" s="2"/>
      <c r="VOP145" s="2"/>
      <c r="VOQ145" s="2"/>
      <c r="VOR145" s="2"/>
      <c r="VOS145" s="2"/>
      <c r="VOT145" s="2"/>
      <c r="VOU145" s="2"/>
      <c r="VOV145" s="2"/>
      <c r="VOW145" s="2"/>
      <c r="VOX145" s="2"/>
      <c r="VOY145" s="2"/>
      <c r="VOZ145" s="2"/>
      <c r="VPA145" s="2"/>
      <c r="VPB145" s="2"/>
      <c r="VPC145" s="2"/>
      <c r="VPD145" s="2"/>
      <c r="VPE145" s="2"/>
      <c r="VPF145" s="2"/>
      <c r="VPG145" s="2"/>
      <c r="VPH145" s="2"/>
      <c r="VPI145" s="2"/>
      <c r="VPJ145" s="2"/>
      <c r="VPK145" s="2"/>
      <c r="VPL145" s="2"/>
      <c r="VPM145" s="2"/>
      <c r="VPN145" s="2"/>
      <c r="VPO145" s="2"/>
      <c r="VPP145" s="2"/>
      <c r="VPQ145" s="2"/>
      <c r="VPR145" s="2"/>
      <c r="VPS145" s="2"/>
      <c r="VPT145" s="2"/>
      <c r="VPU145" s="2"/>
      <c r="VPV145" s="2"/>
      <c r="VPW145" s="2"/>
      <c r="VPX145" s="2"/>
      <c r="VPY145" s="2"/>
      <c r="VPZ145" s="2"/>
      <c r="VQA145" s="2"/>
      <c r="VQB145" s="2"/>
      <c r="VQC145" s="2"/>
      <c r="VQD145" s="2"/>
      <c r="VQE145" s="2"/>
      <c r="VQF145" s="2"/>
      <c r="VQG145" s="2"/>
      <c r="VQH145" s="2"/>
      <c r="VQI145" s="2"/>
      <c r="VQJ145" s="2"/>
      <c r="VQK145" s="2"/>
      <c r="VQL145" s="2"/>
      <c r="VQM145" s="2"/>
      <c r="VQN145" s="2"/>
      <c r="VQO145" s="2"/>
      <c r="VQP145" s="2"/>
      <c r="VQQ145" s="2"/>
      <c r="VQR145" s="2"/>
      <c r="VQS145" s="2"/>
      <c r="VQT145" s="2"/>
      <c r="VQU145" s="2"/>
      <c r="VQV145" s="2"/>
      <c r="VQW145" s="2"/>
      <c r="VQX145" s="2"/>
      <c r="VQY145" s="2"/>
      <c r="VQZ145" s="2"/>
      <c r="VRA145" s="2"/>
      <c r="VRB145" s="2"/>
      <c r="VRC145" s="2"/>
      <c r="VRD145" s="2"/>
      <c r="VRE145" s="2"/>
      <c r="VRF145" s="2"/>
      <c r="VRG145" s="2"/>
      <c r="VRH145" s="2"/>
      <c r="VRI145" s="2"/>
      <c r="VRJ145" s="2"/>
      <c r="VRK145" s="2"/>
      <c r="VRL145" s="2"/>
      <c r="VRM145" s="2"/>
      <c r="VRN145" s="2"/>
      <c r="VRO145" s="2"/>
      <c r="VRP145" s="2"/>
      <c r="VRQ145" s="2"/>
      <c r="VRR145" s="2"/>
      <c r="VRS145" s="2"/>
      <c r="VRT145" s="2"/>
      <c r="VRU145" s="2"/>
      <c r="VRV145" s="2"/>
      <c r="VRW145" s="2"/>
      <c r="VRX145" s="2"/>
      <c r="VRY145" s="2"/>
      <c r="VRZ145" s="2"/>
      <c r="VSA145" s="2"/>
      <c r="VSB145" s="2"/>
      <c r="VSC145" s="2"/>
      <c r="VSD145" s="2"/>
      <c r="VSE145" s="2"/>
      <c r="VSF145" s="2"/>
      <c r="VSG145" s="2"/>
      <c r="VSH145" s="2"/>
      <c r="VSI145" s="2"/>
      <c r="VSJ145" s="2"/>
      <c r="VSK145" s="2"/>
      <c r="VSL145" s="2"/>
      <c r="VSM145" s="2"/>
      <c r="VSN145" s="2"/>
      <c r="VSO145" s="2"/>
      <c r="VSP145" s="2"/>
      <c r="VSQ145" s="2"/>
      <c r="VSR145" s="2"/>
      <c r="VSS145" s="2"/>
      <c r="VST145" s="2"/>
      <c r="VSU145" s="2"/>
      <c r="VSV145" s="2"/>
      <c r="VSW145" s="2"/>
      <c r="VSX145" s="2"/>
      <c r="VSY145" s="2"/>
      <c r="VSZ145" s="2"/>
      <c r="VTA145" s="2"/>
      <c r="VTB145" s="2"/>
      <c r="VTC145" s="2"/>
      <c r="VTD145" s="2"/>
      <c r="VTE145" s="2"/>
      <c r="VTF145" s="2"/>
      <c r="VTG145" s="2"/>
      <c r="VTH145" s="2"/>
      <c r="VTI145" s="2"/>
      <c r="VTJ145" s="2"/>
      <c r="VTK145" s="2"/>
      <c r="VTL145" s="2"/>
      <c r="VTM145" s="2"/>
      <c r="VTN145" s="2"/>
      <c r="VTO145" s="2"/>
      <c r="VTP145" s="2"/>
      <c r="VTQ145" s="2"/>
      <c r="VTR145" s="2"/>
      <c r="VTS145" s="2"/>
      <c r="VTT145" s="2"/>
      <c r="VTU145" s="2"/>
      <c r="VTV145" s="2"/>
      <c r="VTW145" s="2"/>
      <c r="VTX145" s="2"/>
      <c r="VTY145" s="2"/>
      <c r="VTZ145" s="2"/>
      <c r="VUA145" s="2"/>
      <c r="VUB145" s="2"/>
      <c r="VUC145" s="2"/>
      <c r="VUD145" s="2"/>
      <c r="VUE145" s="2"/>
      <c r="VUF145" s="2"/>
      <c r="VUG145" s="2"/>
      <c r="VUH145" s="2"/>
      <c r="VUI145" s="2"/>
      <c r="VUJ145" s="2"/>
      <c r="VUK145" s="2"/>
      <c r="VUL145" s="2"/>
      <c r="VUM145" s="2"/>
      <c r="VUN145" s="2"/>
      <c r="VUO145" s="2"/>
      <c r="VUP145" s="2"/>
      <c r="VUQ145" s="2"/>
      <c r="VUR145" s="2"/>
      <c r="VUS145" s="2"/>
      <c r="VUT145" s="2"/>
      <c r="VUU145" s="2"/>
      <c r="VUV145" s="2"/>
      <c r="VUW145" s="2"/>
      <c r="VUX145" s="2"/>
      <c r="VUY145" s="2"/>
      <c r="VUZ145" s="2"/>
      <c r="VVA145" s="2"/>
      <c r="VVB145" s="2"/>
      <c r="VVC145" s="2"/>
      <c r="VVD145" s="2"/>
      <c r="VVE145" s="2"/>
      <c r="VVF145" s="2"/>
      <c r="VVG145" s="2"/>
      <c r="VVH145" s="2"/>
      <c r="VVI145" s="2"/>
      <c r="VVJ145" s="2"/>
      <c r="VVK145" s="2"/>
      <c r="VVL145" s="2"/>
      <c r="VVM145" s="2"/>
      <c r="VVN145" s="2"/>
      <c r="VVO145" s="2"/>
      <c r="VVP145" s="2"/>
      <c r="VVQ145" s="2"/>
      <c r="VVR145" s="2"/>
      <c r="VVS145" s="2"/>
      <c r="VVT145" s="2"/>
      <c r="VVU145" s="2"/>
      <c r="VVV145" s="2"/>
      <c r="VVW145" s="2"/>
      <c r="VVX145" s="2"/>
      <c r="VVY145" s="2"/>
      <c r="VVZ145" s="2"/>
      <c r="VWA145" s="2"/>
      <c r="VWB145" s="2"/>
      <c r="VWC145" s="2"/>
      <c r="VWD145" s="2"/>
      <c r="VWE145" s="2"/>
      <c r="VWF145" s="2"/>
      <c r="VWG145" s="2"/>
      <c r="VWH145" s="2"/>
      <c r="VWI145" s="2"/>
      <c r="VWJ145" s="2"/>
      <c r="VWK145" s="2"/>
      <c r="VWL145" s="2"/>
      <c r="VWM145" s="2"/>
      <c r="VWN145" s="2"/>
      <c r="VWO145" s="2"/>
      <c r="VWP145" s="2"/>
      <c r="VWQ145" s="2"/>
      <c r="VWR145" s="2"/>
      <c r="VWS145" s="2"/>
      <c r="VWT145" s="2"/>
      <c r="VWU145" s="2"/>
      <c r="VWV145" s="2"/>
      <c r="VWW145" s="2"/>
      <c r="VWX145" s="2"/>
      <c r="VWY145" s="2"/>
      <c r="VWZ145" s="2"/>
      <c r="VXA145" s="2"/>
      <c r="VXB145" s="2"/>
      <c r="VXC145" s="2"/>
      <c r="VXD145" s="2"/>
      <c r="VXE145" s="2"/>
      <c r="VXF145" s="2"/>
      <c r="VXG145" s="2"/>
      <c r="VXH145" s="2"/>
      <c r="VXI145" s="2"/>
      <c r="VXJ145" s="2"/>
      <c r="VXK145" s="2"/>
      <c r="VXL145" s="2"/>
      <c r="VXM145" s="2"/>
      <c r="VXN145" s="2"/>
      <c r="VXO145" s="2"/>
      <c r="VXP145" s="2"/>
      <c r="VXQ145" s="2"/>
      <c r="VXR145" s="2"/>
      <c r="VXS145" s="2"/>
      <c r="VXT145" s="2"/>
      <c r="VXU145" s="2"/>
      <c r="VXV145" s="2"/>
      <c r="VXW145" s="2"/>
      <c r="VXX145" s="2"/>
      <c r="VXY145" s="2"/>
      <c r="VXZ145" s="2"/>
      <c r="VYA145" s="2"/>
      <c r="VYB145" s="2"/>
      <c r="VYC145" s="2"/>
      <c r="VYD145" s="2"/>
      <c r="VYE145" s="2"/>
      <c r="VYF145" s="2"/>
      <c r="VYG145" s="2"/>
      <c r="VYH145" s="2"/>
      <c r="VYI145" s="2"/>
      <c r="VYJ145" s="2"/>
      <c r="VYK145" s="2"/>
      <c r="VYL145" s="2"/>
      <c r="VYM145" s="2"/>
      <c r="VYN145" s="2"/>
      <c r="VYO145" s="2"/>
      <c r="VYP145" s="2"/>
      <c r="VYQ145" s="2"/>
      <c r="VYR145" s="2"/>
      <c r="VYS145" s="2"/>
      <c r="VYT145" s="2"/>
      <c r="VYU145" s="2"/>
      <c r="VYV145" s="2"/>
      <c r="VYW145" s="2"/>
      <c r="VYX145" s="2"/>
      <c r="VYY145" s="2"/>
      <c r="VYZ145" s="2"/>
      <c r="VZA145" s="2"/>
      <c r="VZB145" s="2"/>
      <c r="VZC145" s="2"/>
      <c r="VZD145" s="2"/>
      <c r="VZE145" s="2"/>
      <c r="VZF145" s="2"/>
      <c r="VZG145" s="2"/>
      <c r="VZH145" s="2"/>
      <c r="VZI145" s="2"/>
      <c r="VZJ145" s="2"/>
      <c r="VZK145" s="2"/>
      <c r="VZL145" s="2"/>
      <c r="VZM145" s="2"/>
      <c r="VZN145" s="2"/>
      <c r="VZO145" s="2"/>
      <c r="VZP145" s="2"/>
      <c r="VZQ145" s="2"/>
      <c r="VZR145" s="2"/>
      <c r="VZS145" s="2"/>
      <c r="VZT145" s="2"/>
      <c r="VZU145" s="2"/>
      <c r="VZV145" s="2"/>
      <c r="VZW145" s="2"/>
      <c r="VZX145" s="2"/>
      <c r="VZY145" s="2"/>
      <c r="VZZ145" s="2"/>
      <c r="WAA145" s="2"/>
      <c r="WAB145" s="2"/>
      <c r="WAC145" s="2"/>
      <c r="WAD145" s="2"/>
      <c r="WAE145" s="2"/>
      <c r="WAF145" s="2"/>
      <c r="WAG145" s="2"/>
      <c r="WAH145" s="2"/>
      <c r="WAI145" s="2"/>
      <c r="WAJ145" s="2"/>
      <c r="WAK145" s="2"/>
      <c r="WAL145" s="2"/>
      <c r="WAM145" s="2"/>
      <c r="WAN145" s="2"/>
      <c r="WAO145" s="2"/>
      <c r="WAP145" s="2"/>
      <c r="WAQ145" s="2"/>
      <c r="WAR145" s="2"/>
      <c r="WAS145" s="2"/>
      <c r="WAT145" s="2"/>
      <c r="WAU145" s="2"/>
      <c r="WAV145" s="2"/>
      <c r="WAW145" s="2"/>
      <c r="WAX145" s="2"/>
      <c r="WAY145" s="2"/>
      <c r="WAZ145" s="2"/>
      <c r="WBA145" s="2"/>
      <c r="WBB145" s="2"/>
      <c r="WBC145" s="2"/>
      <c r="WBD145" s="2"/>
      <c r="WBE145" s="2"/>
      <c r="WBF145" s="2"/>
      <c r="WBG145" s="2"/>
      <c r="WBH145" s="2"/>
      <c r="WBI145" s="2"/>
      <c r="WBJ145" s="2"/>
      <c r="WBK145" s="2"/>
      <c r="WBL145" s="2"/>
      <c r="WBM145" s="2"/>
      <c r="WBN145" s="2"/>
      <c r="WBO145" s="2"/>
      <c r="WBP145" s="2"/>
      <c r="WBQ145" s="2"/>
      <c r="WBR145" s="2"/>
      <c r="WBS145" s="2"/>
      <c r="WBT145" s="2"/>
      <c r="WBU145" s="2"/>
      <c r="WBV145" s="2"/>
      <c r="WBW145" s="2"/>
      <c r="WBX145" s="2"/>
      <c r="WBY145" s="2"/>
      <c r="WBZ145" s="2"/>
      <c r="WCA145" s="2"/>
      <c r="WCB145" s="2"/>
      <c r="WCC145" s="2"/>
      <c r="WCD145" s="2"/>
      <c r="WCE145" s="2"/>
      <c r="WCF145" s="2"/>
      <c r="WCG145" s="2"/>
      <c r="WCH145" s="2"/>
      <c r="WCI145" s="2"/>
      <c r="WCJ145" s="2"/>
      <c r="WCK145" s="2"/>
      <c r="WCL145" s="2"/>
      <c r="WCM145" s="2"/>
      <c r="WCN145" s="2"/>
      <c r="WCO145" s="2"/>
      <c r="WCP145" s="2"/>
      <c r="WCQ145" s="2"/>
      <c r="WCR145" s="2"/>
      <c r="WCS145" s="2"/>
      <c r="WCT145" s="2"/>
      <c r="WCU145" s="2"/>
      <c r="WCV145" s="2"/>
      <c r="WCW145" s="2"/>
      <c r="WCX145" s="2"/>
      <c r="WCY145" s="2"/>
      <c r="WCZ145" s="2"/>
      <c r="WDA145" s="2"/>
      <c r="WDB145" s="2"/>
      <c r="WDC145" s="2"/>
      <c r="WDD145" s="2"/>
      <c r="WDE145" s="2"/>
      <c r="WDF145" s="2"/>
      <c r="WDG145" s="2"/>
      <c r="WDH145" s="2"/>
      <c r="WDI145" s="2"/>
      <c r="WDJ145" s="2"/>
      <c r="WDK145" s="2"/>
      <c r="WDL145" s="2"/>
      <c r="WDM145" s="2"/>
      <c r="WDN145" s="2"/>
      <c r="WDO145" s="2"/>
      <c r="WDP145" s="2"/>
      <c r="WDQ145" s="2"/>
      <c r="WDR145" s="2"/>
      <c r="WDS145" s="2"/>
      <c r="WDT145" s="2"/>
      <c r="WDU145" s="2"/>
      <c r="WDV145" s="2"/>
      <c r="WDW145" s="2"/>
      <c r="WDX145" s="2"/>
      <c r="WDY145" s="2"/>
      <c r="WDZ145" s="2"/>
      <c r="WEA145" s="2"/>
      <c r="WEB145" s="2"/>
      <c r="WEC145" s="2"/>
      <c r="WED145" s="2"/>
      <c r="WEE145" s="2"/>
      <c r="WEF145" s="2"/>
      <c r="WEG145" s="2"/>
      <c r="WEH145" s="2"/>
      <c r="WEI145" s="2"/>
      <c r="WEJ145" s="2"/>
      <c r="WEK145" s="2"/>
      <c r="WEL145" s="2"/>
      <c r="WEM145" s="2"/>
      <c r="WEN145" s="2"/>
      <c r="WEO145" s="2"/>
      <c r="WEP145" s="2"/>
      <c r="WEQ145" s="2"/>
      <c r="WER145" s="2"/>
      <c r="WES145" s="2"/>
      <c r="WET145" s="2"/>
      <c r="WEU145" s="2"/>
      <c r="WEV145" s="2"/>
      <c r="WEW145" s="2"/>
      <c r="WEX145" s="2"/>
      <c r="WEY145" s="2"/>
      <c r="WEZ145" s="2"/>
      <c r="WFA145" s="2"/>
      <c r="WFB145" s="2"/>
      <c r="WFC145" s="2"/>
      <c r="WFD145" s="2"/>
      <c r="WFE145" s="2"/>
      <c r="WFF145" s="2"/>
      <c r="WFG145" s="2"/>
      <c r="WFH145" s="2"/>
      <c r="WFI145" s="2"/>
      <c r="WFJ145" s="2"/>
      <c r="WFK145" s="2"/>
      <c r="WFL145" s="2"/>
      <c r="WFM145" s="2"/>
      <c r="WFN145" s="2"/>
      <c r="WFO145" s="2"/>
      <c r="WFP145" s="2"/>
      <c r="WFQ145" s="2"/>
      <c r="WFR145" s="2"/>
      <c r="WFS145" s="2"/>
      <c r="WFT145" s="2"/>
      <c r="WFU145" s="2"/>
      <c r="WFV145" s="2"/>
      <c r="WFW145" s="2"/>
      <c r="WFX145" s="2"/>
      <c r="WFY145" s="2"/>
      <c r="WFZ145" s="2"/>
      <c r="WGA145" s="2"/>
      <c r="WGB145" s="2"/>
      <c r="WGC145" s="2"/>
      <c r="WGD145" s="2"/>
      <c r="WGE145" s="2"/>
      <c r="WGF145" s="2"/>
      <c r="WGG145" s="2"/>
      <c r="WGH145" s="2"/>
      <c r="WGI145" s="2"/>
      <c r="WGJ145" s="2"/>
      <c r="WGK145" s="2"/>
      <c r="WGL145" s="2"/>
      <c r="WGM145" s="2"/>
      <c r="WGN145" s="2"/>
      <c r="WGO145" s="2"/>
      <c r="WGP145" s="2"/>
      <c r="WGQ145" s="2"/>
      <c r="WGR145" s="2"/>
      <c r="WGS145" s="2"/>
      <c r="WGT145" s="2"/>
      <c r="WGU145" s="2"/>
      <c r="WGV145" s="2"/>
      <c r="WGW145" s="2"/>
      <c r="WGX145" s="2"/>
      <c r="WGY145" s="2"/>
      <c r="WGZ145" s="2"/>
      <c r="WHA145" s="2"/>
      <c r="WHB145" s="2"/>
      <c r="WHC145" s="2"/>
      <c r="WHD145" s="2"/>
      <c r="WHE145" s="2"/>
      <c r="WHF145" s="2"/>
      <c r="WHG145" s="2"/>
      <c r="WHH145" s="2"/>
      <c r="WHI145" s="2"/>
      <c r="WHJ145" s="2"/>
      <c r="WHK145" s="2"/>
      <c r="WHL145" s="2"/>
      <c r="WHM145" s="2"/>
      <c r="WHN145" s="2"/>
      <c r="WHO145" s="2"/>
      <c r="WHP145" s="2"/>
      <c r="WHQ145" s="2"/>
      <c r="WHR145" s="2"/>
      <c r="WHS145" s="2"/>
      <c r="WHT145" s="2"/>
      <c r="WHU145" s="2"/>
      <c r="WHV145" s="2"/>
      <c r="WHW145" s="2"/>
      <c r="WHX145" s="2"/>
      <c r="WHY145" s="2"/>
      <c r="WHZ145" s="2"/>
      <c r="WIA145" s="2"/>
      <c r="WIB145" s="2"/>
      <c r="WIC145" s="2"/>
      <c r="WID145" s="2"/>
      <c r="WIE145" s="2"/>
      <c r="WIF145" s="2"/>
      <c r="WIG145" s="2"/>
      <c r="WIH145" s="2"/>
      <c r="WII145" s="2"/>
      <c r="WIJ145" s="2"/>
      <c r="WIK145" s="2"/>
      <c r="WIL145" s="2"/>
      <c r="WIM145" s="2"/>
      <c r="WIN145" s="2"/>
      <c r="WIO145" s="2"/>
      <c r="WIP145" s="2"/>
      <c r="WIQ145" s="2"/>
      <c r="WIR145" s="2"/>
      <c r="WIS145" s="2"/>
      <c r="WIT145" s="2"/>
      <c r="WIU145" s="2"/>
      <c r="WIV145" s="2"/>
      <c r="WIW145" s="2"/>
      <c r="WIX145" s="2"/>
      <c r="WIY145" s="2"/>
      <c r="WIZ145" s="2"/>
      <c r="WJA145" s="2"/>
      <c r="WJB145" s="2"/>
      <c r="WJC145" s="2"/>
      <c r="WJD145" s="2"/>
      <c r="WJE145" s="2"/>
      <c r="WJF145" s="2"/>
      <c r="WJG145" s="2"/>
      <c r="WJH145" s="2"/>
      <c r="WJI145" s="2"/>
      <c r="WJJ145" s="2"/>
      <c r="WJK145" s="2"/>
      <c r="WJL145" s="2"/>
      <c r="WJM145" s="2"/>
      <c r="WJN145" s="2"/>
      <c r="WJO145" s="2"/>
      <c r="WJP145" s="2"/>
      <c r="WJQ145" s="2"/>
      <c r="WJR145" s="2"/>
      <c r="WJS145" s="2"/>
      <c r="WJT145" s="2"/>
      <c r="WJU145" s="2"/>
      <c r="WJV145" s="2"/>
      <c r="WJW145" s="2"/>
      <c r="WJX145" s="2"/>
      <c r="WJY145" s="2"/>
      <c r="WJZ145" s="2"/>
      <c r="WKA145" s="2"/>
      <c r="WKB145" s="2"/>
      <c r="WKC145" s="2"/>
      <c r="WKD145" s="2"/>
      <c r="WKE145" s="2"/>
      <c r="WKF145" s="2"/>
      <c r="WKG145" s="2"/>
      <c r="WKH145" s="2"/>
      <c r="WKI145" s="2"/>
      <c r="WKJ145" s="2"/>
      <c r="WKK145" s="2"/>
      <c r="WKL145" s="2"/>
      <c r="WKM145" s="2"/>
      <c r="WKN145" s="2"/>
      <c r="WKO145" s="2"/>
      <c r="WKP145" s="2"/>
      <c r="WKQ145" s="2"/>
      <c r="WKR145" s="2"/>
      <c r="WKS145" s="2"/>
      <c r="WKT145" s="2"/>
      <c r="WKU145" s="2"/>
      <c r="WKV145" s="2"/>
      <c r="WKW145" s="2"/>
      <c r="WKX145" s="2"/>
      <c r="WKY145" s="2"/>
      <c r="WKZ145" s="2"/>
      <c r="WLA145" s="2"/>
      <c r="WLB145" s="2"/>
      <c r="WLC145" s="2"/>
      <c r="WLD145" s="2"/>
      <c r="WLE145" s="2"/>
      <c r="WLF145" s="2"/>
      <c r="WLG145" s="2"/>
      <c r="WLH145" s="2"/>
      <c r="WLI145" s="2"/>
      <c r="WLJ145" s="2"/>
      <c r="WLK145" s="2"/>
      <c r="WLL145" s="2"/>
      <c r="WLM145" s="2"/>
      <c r="WLN145" s="2"/>
      <c r="WLO145" s="2"/>
      <c r="WLP145" s="2"/>
      <c r="WLQ145" s="2"/>
      <c r="WLR145" s="2"/>
      <c r="WLS145" s="2"/>
      <c r="WLT145" s="2"/>
      <c r="WLU145" s="2"/>
      <c r="WLV145" s="2"/>
      <c r="WLW145" s="2"/>
      <c r="WLX145" s="2"/>
      <c r="WLY145" s="2"/>
      <c r="WLZ145" s="2"/>
      <c r="WMA145" s="2"/>
      <c r="WMB145" s="2"/>
      <c r="WMC145" s="2"/>
      <c r="WMD145" s="2"/>
      <c r="WME145" s="2"/>
      <c r="WMF145" s="2"/>
      <c r="WMG145" s="2"/>
      <c r="WMH145" s="2"/>
      <c r="WMI145" s="2"/>
      <c r="WMJ145" s="2"/>
      <c r="WMK145" s="2"/>
      <c r="WML145" s="2"/>
      <c r="WMM145" s="2"/>
      <c r="WMN145" s="2"/>
      <c r="WMO145" s="2"/>
      <c r="WMP145" s="2"/>
      <c r="WMQ145" s="2"/>
      <c r="WMR145" s="2"/>
      <c r="WMS145" s="2"/>
      <c r="WMT145" s="2"/>
      <c r="WMU145" s="2"/>
      <c r="WMV145" s="2"/>
      <c r="WMW145" s="2"/>
      <c r="WMX145" s="2"/>
      <c r="WMY145" s="2"/>
      <c r="WMZ145" s="2"/>
      <c r="WNA145" s="2"/>
      <c r="WNB145" s="2"/>
      <c r="WNC145" s="2"/>
      <c r="WND145" s="2"/>
      <c r="WNE145" s="2"/>
      <c r="WNF145" s="2"/>
      <c r="WNG145" s="2"/>
      <c r="WNH145" s="2"/>
      <c r="WNI145" s="2"/>
      <c r="WNJ145" s="2"/>
      <c r="WNK145" s="2"/>
      <c r="WNL145" s="2"/>
      <c r="WNM145" s="2"/>
      <c r="WNN145" s="2"/>
      <c r="WNO145" s="2"/>
      <c r="WNP145" s="2"/>
      <c r="WNQ145" s="2"/>
      <c r="WNR145" s="2"/>
      <c r="WNS145" s="2"/>
      <c r="WNT145" s="2"/>
      <c r="WNU145" s="2"/>
      <c r="WNV145" s="2"/>
      <c r="WNW145" s="2"/>
      <c r="WNX145" s="2"/>
      <c r="WNY145" s="2"/>
      <c r="WNZ145" s="2"/>
      <c r="WOA145" s="2"/>
      <c r="WOB145" s="2"/>
      <c r="WOC145" s="2"/>
      <c r="WOD145" s="2"/>
      <c r="WOE145" s="2"/>
      <c r="WOF145" s="2"/>
      <c r="WOG145" s="2"/>
      <c r="WOH145" s="2"/>
      <c r="WOI145" s="2"/>
      <c r="WOJ145" s="2"/>
      <c r="WOK145" s="2"/>
      <c r="WOL145" s="2"/>
      <c r="WOM145" s="2"/>
      <c r="WON145" s="2"/>
      <c r="WOO145" s="2"/>
      <c r="WOP145" s="2"/>
      <c r="WOQ145" s="2"/>
      <c r="WOR145" s="2"/>
      <c r="WOS145" s="2"/>
      <c r="WOT145" s="2"/>
      <c r="WOU145" s="2"/>
      <c r="WOV145" s="2"/>
      <c r="WOW145" s="2"/>
      <c r="WOX145" s="2"/>
      <c r="WOY145" s="2"/>
      <c r="WOZ145" s="2"/>
      <c r="WPA145" s="2"/>
      <c r="WPB145" s="2"/>
      <c r="WPC145" s="2"/>
      <c r="WPD145" s="2"/>
      <c r="WPE145" s="2"/>
      <c r="WPF145" s="2"/>
      <c r="WPG145" s="2"/>
      <c r="WPH145" s="2"/>
      <c r="WPI145" s="2"/>
      <c r="WPJ145" s="2"/>
      <c r="WPK145" s="2"/>
      <c r="WPL145" s="2"/>
      <c r="WPM145" s="2"/>
      <c r="WPN145" s="2"/>
      <c r="WPO145" s="2"/>
      <c r="WPP145" s="2"/>
      <c r="WPQ145" s="2"/>
      <c r="WPR145" s="2"/>
      <c r="WPS145" s="2"/>
      <c r="WPT145" s="2"/>
      <c r="WPU145" s="2"/>
      <c r="WPV145" s="2"/>
      <c r="WPW145" s="2"/>
      <c r="WPX145" s="2"/>
      <c r="WPY145" s="2"/>
      <c r="WPZ145" s="2"/>
      <c r="WQA145" s="2"/>
      <c r="WQB145" s="2"/>
      <c r="WQC145" s="2"/>
      <c r="WQD145" s="2"/>
      <c r="WQE145" s="2"/>
      <c r="WQF145" s="2"/>
      <c r="WQG145" s="2"/>
      <c r="WQH145" s="2"/>
      <c r="WQI145" s="2"/>
      <c r="WQJ145" s="2"/>
      <c r="WQK145" s="2"/>
      <c r="WQL145" s="2"/>
      <c r="WQM145" s="2"/>
      <c r="WQN145" s="2"/>
      <c r="WQO145" s="2"/>
      <c r="WQP145" s="2"/>
      <c r="WQQ145" s="2"/>
      <c r="WQR145" s="2"/>
      <c r="WQS145" s="2"/>
      <c r="WQT145" s="2"/>
      <c r="WQU145" s="2"/>
      <c r="WQV145" s="2"/>
      <c r="WQW145" s="2"/>
      <c r="WQX145" s="2"/>
      <c r="WQY145" s="2"/>
      <c r="WQZ145" s="2"/>
      <c r="WRA145" s="2"/>
      <c r="WRB145" s="2"/>
      <c r="WRC145" s="2"/>
      <c r="WRD145" s="2"/>
      <c r="WRE145" s="2"/>
      <c r="WRF145" s="2"/>
      <c r="WRG145" s="2"/>
      <c r="WRH145" s="2"/>
      <c r="WRI145" s="2"/>
      <c r="WRJ145" s="2"/>
      <c r="WRK145" s="2"/>
      <c r="WRL145" s="2"/>
      <c r="WRM145" s="2"/>
      <c r="WRN145" s="2"/>
      <c r="WRO145" s="2"/>
      <c r="WRP145" s="2"/>
      <c r="WRQ145" s="2"/>
      <c r="WRR145" s="2"/>
      <c r="WRS145" s="2"/>
      <c r="WRT145" s="2"/>
      <c r="WRU145" s="2"/>
      <c r="WRV145" s="2"/>
      <c r="WRW145" s="2"/>
      <c r="WRX145" s="2"/>
      <c r="WRY145" s="2"/>
      <c r="WRZ145" s="2"/>
      <c r="WSA145" s="2"/>
      <c r="WSB145" s="2"/>
      <c r="WSC145" s="2"/>
      <c r="WSD145" s="2"/>
      <c r="WSE145" s="2"/>
      <c r="WSF145" s="2"/>
      <c r="WSG145" s="2"/>
      <c r="WSH145" s="2"/>
      <c r="WSI145" s="2"/>
      <c r="WSJ145" s="2"/>
      <c r="WSK145" s="2"/>
      <c r="WSL145" s="2"/>
      <c r="WSM145" s="2"/>
      <c r="WSN145" s="2"/>
      <c r="WSO145" s="2"/>
      <c r="WSP145" s="2"/>
      <c r="WSQ145" s="2"/>
      <c r="WSR145" s="2"/>
      <c r="WSS145" s="2"/>
      <c r="WST145" s="2"/>
      <c r="WSU145" s="2"/>
      <c r="WSV145" s="2"/>
      <c r="WSW145" s="2"/>
      <c r="WSX145" s="2"/>
      <c r="WSY145" s="2"/>
      <c r="WSZ145" s="2"/>
      <c r="WTA145" s="2"/>
      <c r="WTB145" s="2"/>
      <c r="WTC145" s="2"/>
      <c r="WTD145" s="2"/>
      <c r="WTE145" s="2"/>
      <c r="WTF145" s="2"/>
      <c r="WTG145" s="2"/>
      <c r="WTH145" s="2"/>
      <c r="WTI145" s="2"/>
      <c r="WTJ145" s="2"/>
      <c r="WTK145" s="2"/>
      <c r="WTL145" s="2"/>
      <c r="WTM145" s="2"/>
      <c r="WTN145" s="2"/>
      <c r="WTO145" s="2"/>
      <c r="WTP145" s="2"/>
      <c r="WTQ145" s="2"/>
      <c r="WTR145" s="2"/>
      <c r="WTS145" s="2"/>
      <c r="WTT145" s="2"/>
      <c r="WTU145" s="2"/>
      <c r="WTV145" s="2"/>
      <c r="WTW145" s="2"/>
      <c r="WTX145" s="2"/>
      <c r="WTY145" s="2"/>
      <c r="WTZ145" s="2"/>
      <c r="WUA145" s="2"/>
      <c r="WUB145" s="2"/>
      <c r="WUC145" s="2"/>
      <c r="WUD145" s="2"/>
      <c r="WUE145" s="2"/>
      <c r="WUF145" s="2"/>
      <c r="WUG145" s="2"/>
      <c r="WUH145" s="2"/>
      <c r="WUI145" s="2"/>
      <c r="WUJ145" s="2"/>
      <c r="WUK145" s="2"/>
      <c r="WUL145" s="2"/>
      <c r="WUM145" s="2"/>
      <c r="WUN145" s="2"/>
      <c r="WUO145" s="2"/>
      <c r="WUP145" s="2"/>
      <c r="WUQ145" s="2"/>
      <c r="WUR145" s="2"/>
      <c r="WUS145" s="2"/>
      <c r="WUT145" s="2"/>
      <c r="WUU145" s="2"/>
      <c r="WUV145" s="2"/>
      <c r="WUW145" s="2"/>
      <c r="WUX145" s="2"/>
      <c r="WUY145" s="2"/>
      <c r="WUZ145" s="2"/>
      <c r="WVA145" s="2"/>
      <c r="WVB145" s="2"/>
      <c r="WVC145" s="2"/>
      <c r="WVD145" s="2"/>
      <c r="WVE145" s="2"/>
      <c r="WVF145" s="2"/>
      <c r="WVG145" s="2"/>
      <c r="WVH145" s="2"/>
      <c r="WVI145" s="2"/>
      <c r="WVJ145" s="2"/>
      <c r="WVK145" s="2"/>
      <c r="WVL145" s="2"/>
      <c r="WVM145" s="2"/>
      <c r="WVN145" s="2"/>
      <c r="WVO145" s="2"/>
      <c r="WVP145" s="2"/>
      <c r="WVQ145" s="2"/>
      <c r="WVR145" s="2"/>
      <c r="WVS145" s="2"/>
      <c r="WVT145" s="2"/>
      <c r="WVU145" s="2"/>
      <c r="WVV145" s="2"/>
      <c r="WVW145" s="2"/>
      <c r="WVX145" s="2"/>
      <c r="WVY145" s="2"/>
      <c r="WVZ145" s="2"/>
      <c r="WWA145" s="2"/>
      <c r="WWB145" s="2"/>
      <c r="WWC145" s="2"/>
      <c r="WWD145" s="2"/>
      <c r="WWE145" s="2"/>
      <c r="WWF145" s="2"/>
      <c r="WWG145" s="2"/>
      <c r="WWH145" s="2"/>
      <c r="WWI145" s="2"/>
      <c r="WWJ145" s="2"/>
      <c r="WWK145" s="2"/>
      <c r="WWL145" s="2"/>
      <c r="WWM145" s="2"/>
      <c r="WWN145" s="2"/>
      <c r="WWO145" s="2"/>
      <c r="WWP145" s="2"/>
      <c r="WWQ145" s="2"/>
      <c r="WWR145" s="2"/>
      <c r="WWS145" s="2"/>
      <c r="WWT145" s="2"/>
      <c r="WWU145" s="2"/>
      <c r="WWV145" s="2"/>
      <c r="WWW145" s="2"/>
      <c r="WWX145" s="2"/>
      <c r="WWY145" s="2"/>
      <c r="WWZ145" s="2"/>
      <c r="WXA145" s="2"/>
      <c r="WXB145" s="2"/>
      <c r="WXC145" s="2"/>
      <c r="WXD145" s="2"/>
      <c r="WXE145" s="2"/>
      <c r="WXF145" s="2"/>
      <c r="WXG145" s="2"/>
      <c r="WXH145" s="2"/>
      <c r="WXI145" s="2"/>
      <c r="WXJ145" s="2"/>
      <c r="WXK145" s="2"/>
      <c r="WXL145" s="2"/>
      <c r="WXM145" s="2"/>
      <c r="WXN145" s="2"/>
      <c r="WXO145" s="2"/>
      <c r="WXP145" s="2"/>
      <c r="WXQ145" s="2"/>
      <c r="WXR145" s="2"/>
      <c r="WXS145" s="2"/>
      <c r="WXT145" s="2"/>
      <c r="WXU145" s="2"/>
      <c r="WXV145" s="2"/>
      <c r="WXW145" s="2"/>
      <c r="WXX145" s="2"/>
      <c r="WXY145" s="2"/>
      <c r="WXZ145" s="2"/>
      <c r="WYA145" s="2"/>
      <c r="WYB145" s="2"/>
      <c r="WYC145" s="2"/>
      <c r="WYD145" s="2"/>
      <c r="WYE145" s="2"/>
      <c r="WYF145" s="2"/>
      <c r="WYG145" s="2"/>
      <c r="WYH145" s="2"/>
      <c r="WYI145" s="2"/>
      <c r="WYJ145" s="2"/>
      <c r="WYK145" s="2"/>
      <c r="WYL145" s="2"/>
      <c r="WYM145" s="2"/>
      <c r="WYN145" s="2"/>
      <c r="WYO145" s="2"/>
      <c r="WYP145" s="2"/>
      <c r="WYQ145" s="2"/>
      <c r="WYR145" s="2"/>
      <c r="WYS145" s="2"/>
      <c r="WYT145" s="2"/>
      <c r="WYU145" s="2"/>
      <c r="WYV145" s="2"/>
      <c r="WYW145" s="2"/>
      <c r="WYX145" s="2"/>
      <c r="WYY145" s="2"/>
      <c r="WYZ145" s="2"/>
      <c r="WZA145" s="2"/>
      <c r="WZB145" s="2"/>
      <c r="WZC145" s="2"/>
      <c r="WZD145" s="2"/>
      <c r="WZE145" s="2"/>
      <c r="WZF145" s="2"/>
      <c r="WZG145" s="2"/>
      <c r="WZH145" s="2"/>
      <c r="WZI145" s="2"/>
      <c r="WZJ145" s="2"/>
      <c r="WZK145" s="2"/>
      <c r="WZL145" s="2"/>
      <c r="WZM145" s="2"/>
      <c r="WZN145" s="2"/>
      <c r="WZO145" s="2"/>
      <c r="WZP145" s="2"/>
      <c r="WZQ145" s="2"/>
      <c r="WZR145" s="2"/>
      <c r="WZS145" s="2"/>
      <c r="WZT145" s="2"/>
      <c r="WZU145" s="2"/>
      <c r="WZV145" s="2"/>
      <c r="WZW145" s="2"/>
      <c r="WZX145" s="2"/>
      <c r="WZY145" s="2"/>
      <c r="WZZ145" s="2"/>
      <c r="XAA145" s="2"/>
      <c r="XAB145" s="2"/>
      <c r="XAC145" s="2"/>
      <c r="XAD145" s="2"/>
      <c r="XAE145" s="2"/>
      <c r="XAF145" s="2"/>
      <c r="XAG145" s="2"/>
      <c r="XAH145" s="2"/>
      <c r="XAI145" s="2"/>
      <c r="XAJ145" s="2"/>
      <c r="XAK145" s="2"/>
      <c r="XAL145" s="2"/>
      <c r="XAM145" s="2"/>
      <c r="XAN145" s="2"/>
      <c r="XAO145" s="2"/>
      <c r="XAP145" s="2"/>
      <c r="XAQ145" s="2"/>
      <c r="XAR145" s="2"/>
      <c r="XAS145" s="2"/>
      <c r="XAT145" s="2"/>
      <c r="XAU145" s="2"/>
      <c r="XAV145" s="2"/>
      <c r="XAW145" s="2"/>
      <c r="XAX145" s="2"/>
      <c r="XAY145" s="2"/>
      <c r="XAZ145" s="2"/>
      <c r="XBA145" s="2"/>
      <c r="XBB145" s="2"/>
      <c r="XBC145" s="2"/>
      <c r="XBD145" s="2"/>
      <c r="XBE145" s="2"/>
      <c r="XBF145" s="2"/>
      <c r="XBG145" s="2"/>
      <c r="XBH145" s="2"/>
      <c r="XBI145" s="2"/>
      <c r="XBJ145" s="2"/>
      <c r="XBK145" s="2"/>
      <c r="XBL145" s="2"/>
      <c r="XBM145" s="2"/>
      <c r="XBN145" s="2"/>
      <c r="XBO145" s="2"/>
      <c r="XBP145" s="2"/>
      <c r="XBQ145" s="2"/>
      <c r="XBR145" s="2"/>
      <c r="XBS145" s="2"/>
      <c r="XBT145" s="2"/>
      <c r="XBU145" s="2"/>
      <c r="XBV145" s="2"/>
      <c r="XBW145" s="2"/>
      <c r="XBX145" s="2"/>
      <c r="XBY145" s="2"/>
      <c r="XBZ145" s="2"/>
      <c r="XCA145" s="2"/>
      <c r="XCB145" s="2"/>
      <c r="XCC145" s="2"/>
      <c r="XCD145" s="2"/>
      <c r="XCE145" s="2"/>
      <c r="XCF145" s="2"/>
      <c r="XCG145" s="2"/>
      <c r="XCH145" s="2"/>
      <c r="XCI145" s="2"/>
      <c r="XCJ145" s="2"/>
      <c r="XCK145" s="2"/>
      <c r="XCL145" s="2"/>
      <c r="XCM145" s="2"/>
      <c r="XCN145" s="2"/>
      <c r="XCO145" s="2"/>
      <c r="XCP145" s="2"/>
      <c r="XCQ145" s="2"/>
      <c r="XCR145" s="2"/>
      <c r="XCS145" s="2"/>
      <c r="XCT145" s="2"/>
      <c r="XCU145" s="2"/>
      <c r="XCV145" s="2"/>
      <c r="XCW145" s="2"/>
      <c r="XCX145" s="2"/>
      <c r="XCY145" s="2"/>
      <c r="XCZ145" s="2"/>
      <c r="XDA145" s="2"/>
      <c r="XDB145" s="2"/>
      <c r="XDC145" s="2"/>
      <c r="XDD145" s="2"/>
      <c r="XDE145" s="2"/>
      <c r="XDF145" s="2"/>
      <c r="XDG145" s="2"/>
      <c r="XDH145" s="2"/>
      <c r="XDI145" s="2"/>
      <c r="XDJ145" s="2"/>
      <c r="XDK145" s="2"/>
      <c r="XDL145" s="2"/>
      <c r="XDM145" s="2"/>
      <c r="XDN145" s="2"/>
      <c r="XDO145" s="2"/>
      <c r="XDP145" s="2"/>
      <c r="XDQ145" s="2"/>
      <c r="XDR145" s="2"/>
      <c r="XDS145" s="2"/>
      <c r="XDT145" s="2"/>
      <c r="XDU145" s="2"/>
      <c r="XDV145" s="2"/>
      <c r="XDW145" s="2"/>
      <c r="XDX145" s="2"/>
      <c r="XDY145" s="2"/>
      <c r="XDZ145" s="2"/>
      <c r="XEA145" s="2"/>
      <c r="XEB145" s="2"/>
      <c r="XEC145" s="2"/>
      <c r="XED145" s="2"/>
      <c r="XEE145" s="2"/>
      <c r="XEF145" s="2"/>
      <c r="XEG145" s="2"/>
      <c r="XEH145" s="2"/>
      <c r="XEI145" s="2"/>
      <c r="XEJ145" s="2"/>
      <c r="XEK145" s="2"/>
      <c r="XEL145" s="2"/>
      <c r="XEM145" s="2"/>
      <c r="XEN145" s="2"/>
      <c r="XEO145" s="2"/>
      <c r="XEP145" s="2"/>
      <c r="XEQ145" s="2"/>
      <c r="XER145" s="2"/>
      <c r="XES145" s="2"/>
      <c r="XET145" s="2"/>
      <c r="XEU145" s="2"/>
      <c r="XEV145" s="2"/>
      <c r="XEW145" s="2"/>
      <c r="XEX145" s="2"/>
      <c r="XEY145" s="2"/>
      <c r="XEZ145" s="2"/>
    </row>
    <row r="146" spans="1:16380">
      <c r="A146" t="s">
        <v>69</v>
      </c>
      <c r="B146">
        <v>1.099311E-3</v>
      </c>
      <c r="C146">
        <v>2.5662969999999999E-3</v>
      </c>
      <c r="D146">
        <v>2.7181950000000001E-3</v>
      </c>
      <c r="E146">
        <v>1.6598209999999999E-3</v>
      </c>
      <c r="F146">
        <v>1.111812E-3</v>
      </c>
      <c r="G146">
        <v>7.3842659999999996E-3</v>
      </c>
      <c r="H146">
        <v>8.1908190000000002E-3</v>
      </c>
      <c r="I146">
        <v>3.4838000000000002E-4</v>
      </c>
      <c r="J146">
        <v>1.105102E-3</v>
      </c>
      <c r="K146" s="1">
        <v>1.0000000000000001E-122</v>
      </c>
      <c r="L146" t="s">
        <v>68</v>
      </c>
      <c r="N146" t="s">
        <v>67</v>
      </c>
      <c r="O146" t="s">
        <v>66</v>
      </c>
      <c r="P146" t="s">
        <v>65</v>
      </c>
    </row>
    <row r="147" spans="1:16380" s="2" customFormat="1">
      <c r="A147" t="s">
        <v>64</v>
      </c>
      <c r="B147">
        <v>3.4681600000000001E-3</v>
      </c>
      <c r="C147" s="1">
        <v>1.4365999999999999E-5</v>
      </c>
      <c r="D147">
        <v>3.2215630000000002E-3</v>
      </c>
      <c r="E147">
        <v>3.2206829999999998E-3</v>
      </c>
      <c r="F147">
        <v>3.3119249999999999E-3</v>
      </c>
      <c r="G147">
        <v>2.21426E-3</v>
      </c>
      <c r="H147">
        <v>3.1599660000000002E-3</v>
      </c>
      <c r="I147">
        <v>2.0755529999999999E-3</v>
      </c>
      <c r="J147">
        <v>2.0959540000000001E-3</v>
      </c>
      <c r="K147">
        <v>0</v>
      </c>
      <c r="L147" t="s">
        <v>63</v>
      </c>
      <c r="M147"/>
      <c r="N147" t="s">
        <v>62</v>
      </c>
      <c r="O147" t="s">
        <v>61</v>
      </c>
      <c r="P147" t="s">
        <v>60</v>
      </c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</row>
    <row r="148" spans="1:16380">
      <c r="A148" t="s">
        <v>59</v>
      </c>
      <c r="B148">
        <v>0.524529519</v>
      </c>
      <c r="C148">
        <v>1.103912397</v>
      </c>
      <c r="D148">
        <v>0.86686449399999999</v>
      </c>
      <c r="E148">
        <v>0.57414961499999995</v>
      </c>
      <c r="F148">
        <v>0.462118745</v>
      </c>
      <c r="G148">
        <v>0.625639104</v>
      </c>
      <c r="H148">
        <v>0.69093060900000003</v>
      </c>
      <c r="I148">
        <v>0.78301371099999995</v>
      </c>
      <c r="J148">
        <v>0.53573983599999997</v>
      </c>
      <c r="K148">
        <v>0</v>
      </c>
      <c r="L148" t="s">
        <v>58</v>
      </c>
      <c r="N148" t="s">
        <v>57</v>
      </c>
      <c r="O148" t="s">
        <v>56</v>
      </c>
      <c r="P148" t="s">
        <v>55</v>
      </c>
    </row>
    <row r="149" spans="1:16380" s="2" customFormat="1">
      <c r="A149" s="2" t="s">
        <v>54</v>
      </c>
      <c r="B149" s="2">
        <v>4.7763412999999998E-2</v>
      </c>
      <c r="C149" s="2">
        <v>6.9011429999999999E-2</v>
      </c>
      <c r="D149" s="2">
        <v>8.0349677999999994E-2</v>
      </c>
      <c r="E149" s="2">
        <v>6.4081952999999997E-2</v>
      </c>
      <c r="F149" s="2">
        <v>5.4330278000000003E-2</v>
      </c>
      <c r="G149" s="2">
        <v>4.5687469000000001E-2</v>
      </c>
      <c r="H149" s="2">
        <v>7.1997437999999997E-2</v>
      </c>
      <c r="I149" s="2">
        <v>6.9958153999999995E-2</v>
      </c>
      <c r="J149" s="2">
        <v>6.8969029000000001E-2</v>
      </c>
      <c r="K149" s="3">
        <v>8.0000000000000002E-99</v>
      </c>
      <c r="L149" s="2" t="s">
        <v>53</v>
      </c>
      <c r="N149" s="2" t="s">
        <v>52</v>
      </c>
      <c r="O149" s="2" t="s">
        <v>51</v>
      </c>
      <c r="P149" s="2" t="s">
        <v>50</v>
      </c>
    </row>
    <row r="150" spans="1:16380" s="2" customFormat="1">
      <c r="A150" t="s">
        <v>49</v>
      </c>
      <c r="B150">
        <v>1.9950329999999998E-3</v>
      </c>
      <c r="C150">
        <v>4.4118599999999999E-4</v>
      </c>
      <c r="D150">
        <v>1.6854960000000001E-3</v>
      </c>
      <c r="E150">
        <v>9.1622000000000003E-4</v>
      </c>
      <c r="F150">
        <v>1.7394929999999999E-3</v>
      </c>
      <c r="G150">
        <v>1.093763E-3</v>
      </c>
      <c r="H150">
        <v>1.6849639999999999E-3</v>
      </c>
      <c r="I150">
        <v>4.6958500000000001E-4</v>
      </c>
      <c r="J150">
        <v>3.0996690000000002E-3</v>
      </c>
      <c r="K150" s="1">
        <v>7.0000000000000001E-63</v>
      </c>
      <c r="L150" t="s">
        <v>48</v>
      </c>
      <c r="M150"/>
      <c r="N150" t="s">
        <v>47</v>
      </c>
      <c r="O150" t="s">
        <v>6</v>
      </c>
      <c r="P150" t="s">
        <v>46</v>
      </c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</row>
    <row r="151" spans="1:16380">
      <c r="A151" t="s">
        <v>36</v>
      </c>
      <c r="B151">
        <v>3.161404E-3</v>
      </c>
      <c r="C151">
        <v>7.3406600000000002E-4</v>
      </c>
      <c r="D151" s="1">
        <v>8.1384999999999994E-5</v>
      </c>
      <c r="E151">
        <v>5.6682429999999999E-3</v>
      </c>
      <c r="F151">
        <v>6.1220609999999998E-3</v>
      </c>
      <c r="G151" s="1">
        <v>5.1193000000000003E-5</v>
      </c>
      <c r="H151">
        <v>6.6662680000000004E-3</v>
      </c>
      <c r="I151">
        <v>4.9878489999999999E-3</v>
      </c>
      <c r="J151">
        <v>5.9746130000000001E-3</v>
      </c>
      <c r="K151" s="1">
        <v>9.9999999999999996E-76</v>
      </c>
      <c r="L151" t="s">
        <v>35</v>
      </c>
      <c r="N151" t="s">
        <v>34</v>
      </c>
      <c r="O151" t="s">
        <v>11</v>
      </c>
      <c r="P151" t="s">
        <v>33</v>
      </c>
    </row>
    <row r="152" spans="1:16380">
      <c r="A152" t="s">
        <v>32</v>
      </c>
      <c r="B152">
        <v>3.9790556999999997E-2</v>
      </c>
      <c r="C152">
        <v>5.7723560000000002E-3</v>
      </c>
      <c r="D152">
        <v>2.4756872999999999E-2</v>
      </c>
      <c r="E152">
        <v>7.274254E-3</v>
      </c>
      <c r="F152">
        <v>5.878388E-3</v>
      </c>
      <c r="G152">
        <v>2.6169219000000001E-2</v>
      </c>
      <c r="H152">
        <v>2.0986317000000001E-2</v>
      </c>
      <c r="I152">
        <v>2.9565615999999999E-2</v>
      </c>
      <c r="J152">
        <v>8.6562270000000007E-3</v>
      </c>
      <c r="K152" s="1">
        <v>6.9999999999999997E-26</v>
      </c>
      <c r="L152" t="s">
        <v>31</v>
      </c>
      <c r="N152" t="s">
        <v>30</v>
      </c>
      <c r="O152" t="s">
        <v>6</v>
      </c>
      <c r="P152" t="s">
        <v>29</v>
      </c>
    </row>
    <row r="153" spans="1:16380">
      <c r="A153" t="s">
        <v>28</v>
      </c>
      <c r="B153">
        <v>2.3439779000000001E-2</v>
      </c>
      <c r="C153">
        <v>1.413124E-2</v>
      </c>
      <c r="D153">
        <v>2.7096892000000001E-2</v>
      </c>
      <c r="E153">
        <v>2.402203E-2</v>
      </c>
      <c r="F153">
        <v>2.3304287E-2</v>
      </c>
      <c r="G153">
        <v>1.6504226E-2</v>
      </c>
      <c r="H153">
        <v>1.8158232E-2</v>
      </c>
      <c r="I153">
        <v>2.0931170999999998E-2</v>
      </c>
      <c r="J153">
        <v>1.7747697E-2</v>
      </c>
      <c r="K153" s="1">
        <v>6.0000000000000002E-54</v>
      </c>
      <c r="L153" t="s">
        <v>27</v>
      </c>
      <c r="N153" t="s">
        <v>26</v>
      </c>
      <c r="O153" t="s">
        <v>25</v>
      </c>
      <c r="P153" t="s">
        <v>24</v>
      </c>
    </row>
    <row r="154" spans="1:16380">
      <c r="A154" t="s">
        <v>23</v>
      </c>
      <c r="B154">
        <v>2.2851284999999999E-2</v>
      </c>
      <c r="C154">
        <v>4.7612992E-2</v>
      </c>
      <c r="D154">
        <v>3.3975910999999998E-2</v>
      </c>
      <c r="E154">
        <v>2.9690667E-2</v>
      </c>
      <c r="F154">
        <v>1.00808E-4</v>
      </c>
      <c r="G154">
        <v>3.8863828000000003E-2</v>
      </c>
      <c r="H154">
        <v>3.5551026999999999E-2</v>
      </c>
      <c r="I154">
        <v>3.7504865999999998E-2</v>
      </c>
      <c r="J154">
        <v>2.3134939E-2</v>
      </c>
      <c r="K154" s="1">
        <v>5.0000000000000002E-98</v>
      </c>
      <c r="L154" t="s">
        <v>22</v>
      </c>
      <c r="N154" t="s">
        <v>21</v>
      </c>
      <c r="O154" t="s">
        <v>20</v>
      </c>
      <c r="P154" t="s">
        <v>19</v>
      </c>
    </row>
    <row r="155" spans="1:16380">
      <c r="A155" t="s">
        <v>18</v>
      </c>
      <c r="B155">
        <v>6.6948850000000002E-3</v>
      </c>
      <c r="C155">
        <v>1.8290956000000001E-2</v>
      </c>
      <c r="D155">
        <v>1.0588498E-2</v>
      </c>
      <c r="E155">
        <v>1.1634601E-2</v>
      </c>
      <c r="F155">
        <v>1.8072358E-2</v>
      </c>
      <c r="G155">
        <v>1.6987790999999999E-2</v>
      </c>
      <c r="H155">
        <v>1.8085875000000001E-2</v>
      </c>
      <c r="I155">
        <v>1.4554588E-2</v>
      </c>
      <c r="J155">
        <v>6.2175340000000003E-3</v>
      </c>
      <c r="K155" s="1">
        <v>2.0000000000000002E-31</v>
      </c>
      <c r="L155" t="s">
        <v>17</v>
      </c>
      <c r="N155" t="s">
        <v>16</v>
      </c>
      <c r="O155" t="s">
        <v>1</v>
      </c>
      <c r="P155" t="s">
        <v>15</v>
      </c>
    </row>
    <row r="156" spans="1:16380">
      <c r="A156" t="s">
        <v>14</v>
      </c>
      <c r="B156">
        <v>5.0119420459999997</v>
      </c>
      <c r="C156">
        <v>8.5711533289999995</v>
      </c>
      <c r="D156">
        <v>8.1506607930000001</v>
      </c>
      <c r="E156">
        <v>5.6634242840000004</v>
      </c>
      <c r="F156">
        <v>4.7560065759999999</v>
      </c>
      <c r="G156">
        <v>5.7776593089999997</v>
      </c>
      <c r="H156">
        <v>6.9981871929999997</v>
      </c>
      <c r="I156">
        <v>7.816517545</v>
      </c>
      <c r="J156">
        <v>5.6050078589999996</v>
      </c>
      <c r="K156">
        <v>0</v>
      </c>
      <c r="L156" t="s">
        <v>13</v>
      </c>
      <c r="N156" t="s">
        <v>12</v>
      </c>
      <c r="O156" t="s">
        <v>11</v>
      </c>
      <c r="P156" t="s">
        <v>10</v>
      </c>
    </row>
    <row r="157" spans="1:16380">
      <c r="A157" t="s">
        <v>9</v>
      </c>
      <c r="B157">
        <v>8.2924025999999998E-2</v>
      </c>
      <c r="C157">
        <v>4.7275386000000003E-2</v>
      </c>
      <c r="D157">
        <v>1.63156E-2</v>
      </c>
      <c r="E157">
        <v>6.4432935999999996E-2</v>
      </c>
      <c r="F157">
        <v>5.0808720000000002E-2</v>
      </c>
      <c r="G157">
        <v>4.3370757000000003E-2</v>
      </c>
      <c r="H157">
        <v>2.6932576E-2</v>
      </c>
      <c r="I157">
        <v>1.6945036E-2</v>
      </c>
      <c r="J157">
        <v>7.1317941999999995E-2</v>
      </c>
      <c r="K157" s="1">
        <v>6E-52</v>
      </c>
      <c r="L157" t="s">
        <v>8</v>
      </c>
      <c r="N157" t="s">
        <v>7</v>
      </c>
      <c r="O157" t="s">
        <v>6</v>
      </c>
      <c r="P157" t="s">
        <v>5</v>
      </c>
    </row>
    <row r="158" spans="1:16380">
      <c r="A158" t="s">
        <v>4</v>
      </c>
      <c r="B158">
        <v>1.9225922999999999E-2</v>
      </c>
      <c r="C158">
        <v>1.1073919999999999E-2</v>
      </c>
      <c r="D158">
        <v>1.874286E-3</v>
      </c>
      <c r="E158">
        <v>1.3661599999999999E-2</v>
      </c>
      <c r="F158">
        <v>9.3962030000000005E-3</v>
      </c>
      <c r="G158">
        <v>1.5182094E-2</v>
      </c>
      <c r="H158">
        <v>1.1507855000000001E-2</v>
      </c>
      <c r="I158">
        <v>4.5399070000000001E-3</v>
      </c>
      <c r="J158">
        <v>1.2657714E-2</v>
      </c>
      <c r="K158" s="1">
        <v>2E-46</v>
      </c>
      <c r="L158" t="s">
        <v>3</v>
      </c>
      <c r="N158" t="s">
        <v>2</v>
      </c>
      <c r="O158" t="s">
        <v>1</v>
      </c>
      <c r="P158" t="s">
        <v>0</v>
      </c>
    </row>
    <row r="159" spans="1:16380">
      <c r="K159" s="1"/>
    </row>
    <row r="161" spans="1:19">
      <c r="A161" s="18" t="s">
        <v>587</v>
      </c>
      <c r="B161" s="18">
        <v>3.0340079999999999E-3</v>
      </c>
      <c r="C161" s="19">
        <v>9.2664000000000006E-5</v>
      </c>
      <c r="D161" s="18">
        <v>1.849528E-3</v>
      </c>
      <c r="E161" s="18">
        <v>1.9531069999999999E-3</v>
      </c>
      <c r="F161" s="18">
        <v>7.3496E-4</v>
      </c>
      <c r="G161" s="18">
        <v>2.5146909999999999E-3</v>
      </c>
      <c r="H161" s="18">
        <v>2.9909400000000002E-4</v>
      </c>
      <c r="I161" s="18">
        <v>3.2374299999999998E-4</v>
      </c>
      <c r="J161" s="18">
        <v>1.144691E-3</v>
      </c>
      <c r="K161" s="19">
        <v>2E-19</v>
      </c>
      <c r="L161" s="18" t="s">
        <v>588</v>
      </c>
      <c r="M161" s="18"/>
      <c r="N161" s="18" t="s">
        <v>589</v>
      </c>
      <c r="O161" s="18" t="s">
        <v>66</v>
      </c>
      <c r="P161" s="18" t="s">
        <v>590</v>
      </c>
      <c r="Q161" s="18" t="s">
        <v>591</v>
      </c>
      <c r="R161" s="18" t="s">
        <v>587</v>
      </c>
      <c r="S161" s="18" t="s">
        <v>592</v>
      </c>
    </row>
    <row r="162" spans="1:19">
      <c r="A162" s="18" t="s">
        <v>593</v>
      </c>
      <c r="B162" s="18">
        <v>3.2173400000000001E-4</v>
      </c>
      <c r="C162" s="18">
        <v>3.063783E-3</v>
      </c>
      <c r="D162" s="18">
        <v>3.3527549999999998E-3</v>
      </c>
      <c r="E162" s="18">
        <v>1.42998E-3</v>
      </c>
      <c r="F162" s="18">
        <v>4.8100999999999998E-4</v>
      </c>
      <c r="G162" s="18">
        <v>4.8266439999999997E-3</v>
      </c>
      <c r="H162" s="18">
        <v>2.3261179999999998E-3</v>
      </c>
      <c r="I162" s="18">
        <v>6.7905099999999996E-4</v>
      </c>
      <c r="J162" s="19">
        <v>2.3473E-5</v>
      </c>
      <c r="K162" s="19">
        <v>3.9999999999999999E-19</v>
      </c>
      <c r="L162" s="18" t="s">
        <v>594</v>
      </c>
      <c r="M162" s="18"/>
      <c r="N162" s="18" t="s">
        <v>595</v>
      </c>
      <c r="O162" s="18" t="s">
        <v>596</v>
      </c>
      <c r="P162" s="18" t="s">
        <v>597</v>
      </c>
      <c r="Q162" s="18" t="s">
        <v>598</v>
      </c>
      <c r="R162" s="18" t="s">
        <v>593</v>
      </c>
      <c r="S162" s="18" t="s">
        <v>599</v>
      </c>
    </row>
    <row r="163" spans="1:19">
      <c r="A163" s="18" t="s">
        <v>600</v>
      </c>
      <c r="B163" s="18">
        <v>2.174254E-3</v>
      </c>
      <c r="C163" s="18">
        <v>4.9389129999999996E-3</v>
      </c>
      <c r="D163" s="18">
        <v>1.2932615E-2</v>
      </c>
      <c r="E163" s="18">
        <v>6.2461540000000003E-3</v>
      </c>
      <c r="F163" s="19">
        <v>2.4430000000000002E-5</v>
      </c>
      <c r="G163" s="18">
        <v>7.784605E-3</v>
      </c>
      <c r="H163" s="18">
        <v>3.7686970000000001E-3</v>
      </c>
      <c r="I163" s="18">
        <v>4.3776070000000004E-3</v>
      </c>
      <c r="J163" s="19">
        <v>8.6415000000000005E-5</v>
      </c>
      <c r="K163" s="19">
        <v>2.0000000000000001E-18</v>
      </c>
      <c r="L163" s="18" t="s">
        <v>601</v>
      </c>
      <c r="M163" s="18"/>
      <c r="N163" s="18" t="s">
        <v>602</v>
      </c>
      <c r="O163" s="18" t="s">
        <v>56</v>
      </c>
      <c r="P163" s="18" t="s">
        <v>603</v>
      </c>
      <c r="Q163" s="18" t="s">
        <v>604</v>
      </c>
      <c r="R163" s="18" t="s">
        <v>600</v>
      </c>
      <c r="S163" s="18" t="s">
        <v>605</v>
      </c>
    </row>
    <row r="164" spans="1:19">
      <c r="A164" s="18" t="s">
        <v>600</v>
      </c>
      <c r="B164" s="18">
        <v>2.174254E-3</v>
      </c>
      <c r="C164" s="18">
        <v>4.9389129999999996E-3</v>
      </c>
      <c r="D164" s="18">
        <v>1.2932615E-2</v>
      </c>
      <c r="E164" s="18">
        <v>6.2461540000000003E-3</v>
      </c>
      <c r="F164" s="19">
        <v>2.4430000000000002E-5</v>
      </c>
      <c r="G164" s="18">
        <v>7.784605E-3</v>
      </c>
      <c r="H164" s="18">
        <v>3.7686970000000001E-3</v>
      </c>
      <c r="I164" s="18">
        <v>4.3776070000000004E-3</v>
      </c>
      <c r="J164" s="19">
        <v>8.6415000000000005E-5</v>
      </c>
      <c r="K164" s="19">
        <v>2.0000000000000001E-18</v>
      </c>
      <c r="L164" s="18" t="s">
        <v>601</v>
      </c>
      <c r="M164" s="18"/>
      <c r="N164" s="18" t="s">
        <v>602</v>
      </c>
      <c r="O164" s="18" t="s">
        <v>56</v>
      </c>
      <c r="P164" s="18" t="s">
        <v>603</v>
      </c>
      <c r="Q164" s="18" t="s">
        <v>604</v>
      </c>
      <c r="R164" s="18" t="s">
        <v>600</v>
      </c>
      <c r="S164" s="18" t="s">
        <v>606</v>
      </c>
    </row>
    <row r="165" spans="1:19" s="18" customFormat="1">
      <c r="A165" s="18" t="s">
        <v>607</v>
      </c>
      <c r="B165" s="18">
        <v>2.2010551999999999E-2</v>
      </c>
      <c r="C165" s="18">
        <v>3.9334170000000002E-2</v>
      </c>
      <c r="D165" s="18">
        <v>3.0546864E-2</v>
      </c>
      <c r="E165" s="18">
        <v>2.2814139000000001E-2</v>
      </c>
      <c r="F165" s="18">
        <v>1.9825556000000001E-2</v>
      </c>
      <c r="G165" s="18">
        <v>2.0220821999999999E-2</v>
      </c>
      <c r="H165" s="18">
        <v>2.7682452999999999E-2</v>
      </c>
      <c r="I165" s="18">
        <v>3.7076976999999997E-2</v>
      </c>
      <c r="J165" s="18">
        <v>1.4052644E-2</v>
      </c>
      <c r="K165" s="19">
        <v>1.0000000000000001E-17</v>
      </c>
      <c r="L165" s="18" t="s">
        <v>608</v>
      </c>
      <c r="N165" s="18" t="s">
        <v>609</v>
      </c>
      <c r="O165" s="18" t="s">
        <v>151</v>
      </c>
      <c r="P165" s="18" t="s">
        <v>610</v>
      </c>
      <c r="Q165" s="18" t="s">
        <v>611</v>
      </c>
      <c r="R165" s="18" t="s">
        <v>607</v>
      </c>
      <c r="S165" s="18" t="s">
        <v>612</v>
      </c>
    </row>
    <row r="166" spans="1:19">
      <c r="A166" s="18" t="s">
        <v>613</v>
      </c>
      <c r="B166" s="18">
        <v>1.4896479000000001E-2</v>
      </c>
      <c r="C166" s="18">
        <v>4.4262101999999998E-2</v>
      </c>
      <c r="D166" s="18">
        <v>3.1002241999999999E-2</v>
      </c>
      <c r="E166" s="18">
        <v>1.4398429000000001E-2</v>
      </c>
      <c r="F166" s="18">
        <v>3.135704E-3</v>
      </c>
      <c r="G166" s="18">
        <v>2.3005774999999999E-2</v>
      </c>
      <c r="H166" s="18">
        <v>2.6470711000000001E-2</v>
      </c>
      <c r="I166" s="18">
        <v>2.3091232999999999E-2</v>
      </c>
      <c r="J166" s="18">
        <v>9.4307550000000007E-3</v>
      </c>
      <c r="K166" s="19">
        <v>3.0000000000000001E-17</v>
      </c>
      <c r="L166" s="18" t="s">
        <v>614</v>
      </c>
      <c r="M166" s="18"/>
      <c r="N166" s="18" t="s">
        <v>615</v>
      </c>
      <c r="O166" s="18" t="s">
        <v>132</v>
      </c>
      <c r="P166" s="18"/>
      <c r="Q166" s="18" t="s">
        <v>616</v>
      </c>
      <c r="R166" s="18" t="s">
        <v>613</v>
      </c>
      <c r="S166" s="18" t="s">
        <v>617</v>
      </c>
    </row>
    <row r="167" spans="1:19">
      <c r="A167" s="18" t="s">
        <v>613</v>
      </c>
      <c r="B167" s="18">
        <v>1.4896479000000001E-2</v>
      </c>
      <c r="C167" s="18">
        <v>4.4262101999999998E-2</v>
      </c>
      <c r="D167" s="18">
        <v>3.1002241999999999E-2</v>
      </c>
      <c r="E167" s="18">
        <v>1.4398429000000001E-2</v>
      </c>
      <c r="F167" s="18">
        <v>3.135704E-3</v>
      </c>
      <c r="G167" s="18">
        <v>2.3005774999999999E-2</v>
      </c>
      <c r="H167" s="18">
        <v>2.6470711000000001E-2</v>
      </c>
      <c r="I167" s="18">
        <v>2.3091232999999999E-2</v>
      </c>
      <c r="J167" s="18">
        <v>9.4307550000000007E-3</v>
      </c>
      <c r="K167" s="19">
        <v>3.0000000000000001E-17</v>
      </c>
      <c r="L167" s="18" t="s">
        <v>614</v>
      </c>
      <c r="M167" s="18"/>
      <c r="N167" s="18" t="s">
        <v>615</v>
      </c>
      <c r="O167" s="18" t="s">
        <v>132</v>
      </c>
      <c r="P167" s="18"/>
      <c r="Q167" s="18" t="s">
        <v>616</v>
      </c>
      <c r="R167" s="18" t="s">
        <v>613</v>
      </c>
      <c r="S167" s="18" t="s">
        <v>618</v>
      </c>
    </row>
    <row r="168" spans="1:19">
      <c r="A168" s="18" t="s">
        <v>613</v>
      </c>
      <c r="B168" s="18">
        <v>1.5737949000000001E-2</v>
      </c>
      <c r="C168" s="18">
        <v>4.7195411999999999E-2</v>
      </c>
      <c r="D168" s="18">
        <v>3.2426752000000003E-2</v>
      </c>
      <c r="E168" s="18">
        <v>2.2596469000000001E-2</v>
      </c>
      <c r="F168" s="18">
        <v>2.8988527E-2</v>
      </c>
      <c r="G168" s="18">
        <v>3.9110884999999998E-2</v>
      </c>
      <c r="H168" s="18">
        <v>4.1021829000000003E-2</v>
      </c>
      <c r="I168" s="18">
        <v>3.7743578999999999E-2</v>
      </c>
      <c r="J168" s="18">
        <v>4.4335479999999998E-3</v>
      </c>
      <c r="K168" s="19">
        <v>3.0000000000000001E-17</v>
      </c>
      <c r="L168" s="18" t="s">
        <v>614</v>
      </c>
      <c r="M168" s="18"/>
      <c r="N168" s="18" t="s">
        <v>615</v>
      </c>
      <c r="O168" s="18" t="s">
        <v>132</v>
      </c>
      <c r="P168" s="18"/>
      <c r="Q168" s="18" t="s">
        <v>616</v>
      </c>
      <c r="R168" s="18" t="s">
        <v>613</v>
      </c>
      <c r="S168" s="18" t="s">
        <v>617</v>
      </c>
    </row>
    <row r="169" spans="1:19">
      <c r="A169" s="18" t="s">
        <v>613</v>
      </c>
      <c r="B169" s="18">
        <v>1.5737949000000001E-2</v>
      </c>
      <c r="C169" s="18">
        <v>4.7195411999999999E-2</v>
      </c>
      <c r="D169" s="18">
        <v>3.2426752000000003E-2</v>
      </c>
      <c r="E169" s="18">
        <v>2.2596469000000001E-2</v>
      </c>
      <c r="F169" s="18">
        <v>2.8988527E-2</v>
      </c>
      <c r="G169" s="18">
        <v>3.9110884999999998E-2</v>
      </c>
      <c r="H169" s="18">
        <v>4.1021829000000003E-2</v>
      </c>
      <c r="I169" s="18">
        <v>3.7743578999999999E-2</v>
      </c>
      <c r="J169" s="18">
        <v>4.4335479999999998E-3</v>
      </c>
      <c r="K169" s="19">
        <v>3.0000000000000001E-17</v>
      </c>
      <c r="L169" s="18" t="s">
        <v>614</v>
      </c>
      <c r="M169" s="18"/>
      <c r="N169" s="18" t="s">
        <v>615</v>
      </c>
      <c r="O169" s="18" t="s">
        <v>132</v>
      </c>
      <c r="P169" s="18"/>
      <c r="Q169" s="18" t="s">
        <v>616</v>
      </c>
      <c r="R169" s="18" t="s">
        <v>613</v>
      </c>
      <c r="S169" s="18" t="s">
        <v>618</v>
      </c>
    </row>
    <row r="170" spans="1:19">
      <c r="A170" s="18" t="s">
        <v>619</v>
      </c>
      <c r="B170" s="18">
        <v>0.28215315099999999</v>
      </c>
      <c r="C170" s="18">
        <v>0.135197712</v>
      </c>
      <c r="D170" s="18">
        <v>0.21028179899999999</v>
      </c>
      <c r="E170" s="18">
        <v>0.35277867200000002</v>
      </c>
      <c r="F170" s="18">
        <v>0.21312509700000001</v>
      </c>
      <c r="G170" s="18">
        <v>0.22818915400000001</v>
      </c>
      <c r="H170" s="18">
        <v>0.15132178600000001</v>
      </c>
      <c r="I170" s="18">
        <v>0.234791577</v>
      </c>
      <c r="J170" s="18">
        <v>0.261396132</v>
      </c>
      <c r="K170" s="19">
        <v>2E-16</v>
      </c>
      <c r="L170" s="18" t="s">
        <v>620</v>
      </c>
      <c r="M170" s="18"/>
      <c r="N170" s="18" t="s">
        <v>621</v>
      </c>
      <c r="O170" s="18" t="s">
        <v>56</v>
      </c>
      <c r="P170" s="18" t="s">
        <v>622</v>
      </c>
      <c r="Q170" s="18" t="s">
        <v>623</v>
      </c>
      <c r="R170" s="18" t="s">
        <v>619</v>
      </c>
      <c r="S170" s="18" t="s">
        <v>624</v>
      </c>
    </row>
    <row r="171" spans="1:19">
      <c r="A171" s="18" t="s">
        <v>625</v>
      </c>
      <c r="B171" s="18">
        <v>3.2182482999999998E-2</v>
      </c>
      <c r="C171" s="19">
        <v>1.7289E-5</v>
      </c>
      <c r="D171" s="18">
        <v>3.171414E-3</v>
      </c>
      <c r="E171" s="18">
        <v>6.6096480000000001E-3</v>
      </c>
      <c r="F171" s="18">
        <v>5.0512751000000002E-2</v>
      </c>
      <c r="G171" s="18">
        <v>2.1602850000000001E-3</v>
      </c>
      <c r="H171" s="18">
        <v>2.9500471E-2</v>
      </c>
      <c r="I171" s="18">
        <v>4.4152619999999997E-3</v>
      </c>
      <c r="J171" s="18">
        <v>5.4007889999999996E-3</v>
      </c>
      <c r="K171" s="19">
        <v>3.9999999999999999E-16</v>
      </c>
      <c r="L171" s="18" t="s">
        <v>626</v>
      </c>
      <c r="M171" s="18"/>
      <c r="N171" s="18" t="s">
        <v>627</v>
      </c>
      <c r="O171" s="18" t="s">
        <v>127</v>
      </c>
      <c r="P171" s="18" t="s">
        <v>628</v>
      </c>
      <c r="Q171" s="18" t="s">
        <v>629</v>
      </c>
      <c r="R171" s="18" t="s">
        <v>625</v>
      </c>
      <c r="S171" s="18" t="s">
        <v>630</v>
      </c>
    </row>
    <row r="172" spans="1:19" s="18" customFormat="1">
      <c r="A172" s="18" t="s">
        <v>631</v>
      </c>
      <c r="B172" s="18">
        <v>2.4346929999999999E-3</v>
      </c>
      <c r="C172" s="18">
        <v>6.4821460000000003E-3</v>
      </c>
      <c r="D172" s="18">
        <v>3.1159299999999998E-3</v>
      </c>
      <c r="E172" s="18">
        <v>4.6549360000000001E-3</v>
      </c>
      <c r="F172" s="18">
        <v>3.0265750000000001E-3</v>
      </c>
      <c r="G172" s="18">
        <v>3.9431399999999999E-4</v>
      </c>
      <c r="H172" s="18">
        <v>6.1459440000000004E-3</v>
      </c>
      <c r="I172" s="18">
        <v>4.9782919999999996E-3</v>
      </c>
      <c r="J172" s="18">
        <v>3.2230969999999999E-3</v>
      </c>
      <c r="K172" s="19">
        <v>7.9999999999999998E-16</v>
      </c>
      <c r="L172" s="18" t="s">
        <v>632</v>
      </c>
      <c r="N172" s="18" t="s">
        <v>633</v>
      </c>
      <c r="O172" s="18" t="s">
        <v>634</v>
      </c>
      <c r="P172" s="18" t="s">
        <v>635</v>
      </c>
      <c r="Q172" s="18" t="s">
        <v>636</v>
      </c>
      <c r="R172" s="18" t="s">
        <v>631</v>
      </c>
      <c r="S172" s="18" t="s">
        <v>637</v>
      </c>
    </row>
    <row r="173" spans="1:19">
      <c r="A173" s="18" t="s">
        <v>638</v>
      </c>
      <c r="B173" s="18">
        <v>0.316299579</v>
      </c>
      <c r="C173" s="18">
        <v>0.35322838899999998</v>
      </c>
      <c r="D173" s="18">
        <v>0.34347304299999998</v>
      </c>
      <c r="E173" s="18">
        <v>0.31263193</v>
      </c>
      <c r="F173" s="18">
        <v>0.28009361199999999</v>
      </c>
      <c r="G173" s="18">
        <v>0.34854585399999999</v>
      </c>
      <c r="H173" s="18">
        <v>0.26526723000000002</v>
      </c>
      <c r="I173" s="18">
        <v>0.34955826499999998</v>
      </c>
      <c r="J173" s="18">
        <v>0.27520271800000001</v>
      </c>
      <c r="K173" s="19">
        <v>4.0000000000000003E-15</v>
      </c>
      <c r="L173" s="18" t="s">
        <v>639</v>
      </c>
      <c r="M173" s="18"/>
      <c r="N173" s="18" t="s">
        <v>640</v>
      </c>
      <c r="O173" s="18" t="s">
        <v>56</v>
      </c>
      <c r="P173" s="18" t="s">
        <v>641</v>
      </c>
      <c r="Q173" s="18" t="s">
        <v>642</v>
      </c>
      <c r="R173" s="18" t="s">
        <v>638</v>
      </c>
      <c r="S173" s="18" t="s">
        <v>643</v>
      </c>
    </row>
    <row r="174" spans="1:19">
      <c r="A174" s="18" t="s">
        <v>644</v>
      </c>
      <c r="B174" s="18">
        <v>3.525172E-3</v>
      </c>
      <c r="C174" s="18">
        <v>1.1517272E-2</v>
      </c>
      <c r="D174" s="18">
        <v>8.5226929999999996E-3</v>
      </c>
      <c r="E174" s="18">
        <v>5.6233689999999996E-3</v>
      </c>
      <c r="F174" s="18">
        <v>3.4220600000000001E-4</v>
      </c>
      <c r="G174" s="18">
        <v>6.888384E-3</v>
      </c>
      <c r="H174" s="18">
        <v>7.8500989999999993E-3</v>
      </c>
      <c r="I174" s="18">
        <v>7.5917110000000001E-3</v>
      </c>
      <c r="J174" s="18">
        <v>3.2470530000000002E-3</v>
      </c>
      <c r="K174" s="19">
        <v>5.9999999999999997E-14</v>
      </c>
      <c r="L174" s="18" t="s">
        <v>645</v>
      </c>
      <c r="M174" s="18"/>
      <c r="N174" s="18" t="s">
        <v>646</v>
      </c>
      <c r="O174" s="18" t="s">
        <v>66</v>
      </c>
      <c r="P174" s="18" t="s">
        <v>647</v>
      </c>
      <c r="Q174" s="18" t="s">
        <v>648</v>
      </c>
      <c r="R174" s="18" t="s">
        <v>644</v>
      </c>
      <c r="S174" s="18" t="s">
        <v>649</v>
      </c>
    </row>
    <row r="175" spans="1:19">
      <c r="A175" s="18" t="s">
        <v>644</v>
      </c>
      <c r="B175" s="18">
        <v>3.525172E-3</v>
      </c>
      <c r="C175" s="18">
        <v>1.1517272E-2</v>
      </c>
      <c r="D175" s="18">
        <v>8.5226929999999996E-3</v>
      </c>
      <c r="E175" s="18">
        <v>5.6233689999999996E-3</v>
      </c>
      <c r="F175" s="18">
        <v>3.4220600000000001E-4</v>
      </c>
      <c r="G175" s="18">
        <v>6.888384E-3</v>
      </c>
      <c r="H175" s="18">
        <v>7.8500989999999993E-3</v>
      </c>
      <c r="I175" s="18">
        <v>7.5917110000000001E-3</v>
      </c>
      <c r="J175" s="18">
        <v>3.2470530000000002E-3</v>
      </c>
      <c r="K175" s="19">
        <v>5.9999999999999997E-14</v>
      </c>
      <c r="L175" s="18" t="s">
        <v>645</v>
      </c>
      <c r="M175" s="18"/>
      <c r="N175" s="18" t="s">
        <v>646</v>
      </c>
      <c r="O175" s="18" t="s">
        <v>66</v>
      </c>
      <c r="P175" s="18" t="s">
        <v>647</v>
      </c>
      <c r="Q175" s="18" t="s">
        <v>648</v>
      </c>
      <c r="R175" s="18" t="s">
        <v>644</v>
      </c>
      <c r="S175" s="18" t="s">
        <v>650</v>
      </c>
    </row>
    <row r="176" spans="1:19" s="18" customFormat="1">
      <c r="A176" s="18" t="s">
        <v>651</v>
      </c>
      <c r="B176" s="18">
        <v>2.319177E-2</v>
      </c>
      <c r="C176" s="18">
        <v>4.0031838E-2</v>
      </c>
      <c r="D176" s="18">
        <v>1.714522E-3</v>
      </c>
      <c r="E176" s="18">
        <v>1.9934937999999999E-2</v>
      </c>
      <c r="F176" s="18">
        <v>1.5412888E-2</v>
      </c>
      <c r="G176" s="18">
        <v>9.4625690000000005E-3</v>
      </c>
      <c r="H176" s="18">
        <v>1.7605859000000001E-2</v>
      </c>
      <c r="I176" s="18">
        <v>1.0384114E-2</v>
      </c>
      <c r="J176" s="18">
        <v>1.3756187E-2</v>
      </c>
      <c r="K176" s="19">
        <v>2E-12</v>
      </c>
      <c r="L176" s="18" t="s">
        <v>652</v>
      </c>
      <c r="N176" s="18" t="s">
        <v>653</v>
      </c>
      <c r="O176" s="18" t="s">
        <v>654</v>
      </c>
      <c r="P176" s="18" t="s">
        <v>655</v>
      </c>
      <c r="Q176" s="18" t="s">
        <v>656</v>
      </c>
      <c r="R176" s="18" t="s">
        <v>651</v>
      </c>
      <c r="S176" s="18" t="s">
        <v>657</v>
      </c>
    </row>
    <row r="177" spans="1:19">
      <c r="A177" s="18" t="s">
        <v>658</v>
      </c>
      <c r="B177" s="18">
        <v>8.4041361999999994E-2</v>
      </c>
      <c r="C177" s="18">
        <v>4.2582742999999999E-2</v>
      </c>
      <c r="D177" s="18">
        <v>6.1314939999999998E-2</v>
      </c>
      <c r="E177" s="18">
        <v>8.4266796000000005E-2</v>
      </c>
      <c r="F177" s="18">
        <v>6.1900776999999997E-2</v>
      </c>
      <c r="G177" s="18">
        <v>5.0900594E-2</v>
      </c>
      <c r="H177" s="18">
        <v>4.5364680999999997E-2</v>
      </c>
      <c r="I177" s="18">
        <v>7.5282707000000004E-2</v>
      </c>
      <c r="J177" s="18">
        <v>7.4570539000000005E-2</v>
      </c>
      <c r="K177" s="19">
        <v>3.0000000000000001E-12</v>
      </c>
      <c r="L177" s="18" t="s">
        <v>659</v>
      </c>
      <c r="M177" s="18"/>
      <c r="N177" s="18" t="s">
        <v>660</v>
      </c>
      <c r="O177" s="18" t="s">
        <v>6</v>
      </c>
      <c r="P177" s="18" t="s">
        <v>661</v>
      </c>
      <c r="Q177" s="18" t="s">
        <v>662</v>
      </c>
      <c r="R177" s="18" t="s">
        <v>658</v>
      </c>
      <c r="S177" s="18" t="s">
        <v>663</v>
      </c>
    </row>
    <row r="178" spans="1:19">
      <c r="A178" s="18" t="s">
        <v>664</v>
      </c>
      <c r="B178" s="18">
        <v>3.1931609999999999E-3</v>
      </c>
      <c r="C178" s="19">
        <v>5.8529999999999997E-6</v>
      </c>
      <c r="D178" s="18">
        <v>1.2716419999999999E-3</v>
      </c>
      <c r="E178" s="18">
        <v>6.4191680000000003E-3</v>
      </c>
      <c r="F178" s="18">
        <v>2.5836840000000002E-3</v>
      </c>
      <c r="G178" s="18">
        <v>4.4643490000000003E-3</v>
      </c>
      <c r="H178" s="19">
        <v>1.5091E-5</v>
      </c>
      <c r="I178" s="18">
        <v>1.1690069999999999E-3</v>
      </c>
      <c r="J178" s="18">
        <v>7.610515E-3</v>
      </c>
      <c r="K178" s="19">
        <v>9.9999999999999994E-12</v>
      </c>
      <c r="L178" s="18" t="s">
        <v>665</v>
      </c>
      <c r="M178" s="18"/>
      <c r="N178" s="18" t="s">
        <v>666</v>
      </c>
      <c r="O178" s="18" t="s">
        <v>20</v>
      </c>
      <c r="P178" s="18" t="s">
        <v>667</v>
      </c>
      <c r="Q178" s="18" t="s">
        <v>668</v>
      </c>
      <c r="R178" s="18" t="s">
        <v>664</v>
      </c>
      <c r="S178" s="18" t="s">
        <v>669</v>
      </c>
    </row>
    <row r="179" spans="1:19">
      <c r="A179" s="18" t="s">
        <v>670</v>
      </c>
      <c r="B179" s="18">
        <v>1.014105E-3</v>
      </c>
      <c r="C179" s="18">
        <v>8.1693449999999997E-3</v>
      </c>
      <c r="D179" s="18">
        <v>4.1634099999999998E-4</v>
      </c>
      <c r="E179" s="18">
        <v>9.78184E-4</v>
      </c>
      <c r="F179" s="18">
        <v>2.8958899999999998E-4</v>
      </c>
      <c r="G179" s="19">
        <v>4.0119E-5</v>
      </c>
      <c r="H179" s="18">
        <v>7.4477190000000002E-3</v>
      </c>
      <c r="I179" s="18">
        <v>5.5521900000000003E-4</v>
      </c>
      <c r="J179" s="18">
        <v>5.8558899999999997E-4</v>
      </c>
      <c r="K179" s="19">
        <v>1.9999999999999999E-11</v>
      </c>
      <c r="L179" s="18" t="s">
        <v>671</v>
      </c>
      <c r="M179" s="18"/>
      <c r="N179" s="18" t="s">
        <v>672</v>
      </c>
      <c r="O179" s="18" t="s">
        <v>673</v>
      </c>
      <c r="P179" s="18" t="s">
        <v>674</v>
      </c>
      <c r="Q179" s="18" t="s">
        <v>675</v>
      </c>
      <c r="R179" s="18" t="s">
        <v>670</v>
      </c>
      <c r="S179" s="18" t="s">
        <v>676</v>
      </c>
    </row>
    <row r="180" spans="1:19">
      <c r="A180" s="18" t="s">
        <v>677</v>
      </c>
      <c r="B180" s="18">
        <v>4.6564420000000002E-3</v>
      </c>
      <c r="C180" s="18">
        <v>1.6104896E-2</v>
      </c>
      <c r="D180" s="18">
        <v>5.3413430000000001E-3</v>
      </c>
      <c r="E180" s="18">
        <v>3.7018070000000001E-3</v>
      </c>
      <c r="F180" s="18">
        <v>2.1228600000000001E-4</v>
      </c>
      <c r="G180" s="18">
        <v>4.9308809999999998E-3</v>
      </c>
      <c r="H180" s="18">
        <v>5.0783000000000002E-4</v>
      </c>
      <c r="I180" s="18">
        <v>4.5244259999999998E-3</v>
      </c>
      <c r="J180" s="18">
        <v>3.965189E-3</v>
      </c>
      <c r="K180" s="19">
        <v>3E-11</v>
      </c>
      <c r="L180" s="18" t="s">
        <v>678</v>
      </c>
      <c r="M180" s="18"/>
      <c r="N180" s="18" t="s">
        <v>679</v>
      </c>
      <c r="O180" s="18" t="s">
        <v>56</v>
      </c>
      <c r="P180" s="18" t="s">
        <v>680</v>
      </c>
      <c r="Q180" s="18" t="s">
        <v>681</v>
      </c>
      <c r="R180" s="18" t="s">
        <v>677</v>
      </c>
      <c r="S180" s="18" t="s">
        <v>682</v>
      </c>
    </row>
    <row r="181" spans="1:19" s="18" customFormat="1">
      <c r="A181" s="18" t="s">
        <v>683</v>
      </c>
      <c r="B181" s="18">
        <v>1.8790788999999999E-2</v>
      </c>
      <c r="C181" s="18">
        <v>1.8229539999999999E-3</v>
      </c>
      <c r="D181" s="18">
        <v>3.6301699999999998E-4</v>
      </c>
      <c r="E181" s="18">
        <v>2.6891799999999999E-4</v>
      </c>
      <c r="F181" s="18">
        <v>1.6423179999999999E-2</v>
      </c>
      <c r="G181" s="18">
        <v>1.449578E-3</v>
      </c>
      <c r="H181" s="18">
        <v>6.6247300000000001E-4</v>
      </c>
      <c r="I181" s="18">
        <v>2.0209199999999999E-4</v>
      </c>
      <c r="J181" s="18">
        <v>4.2145799999999999E-4</v>
      </c>
      <c r="K181" s="19">
        <v>2.0000000000000001E-10</v>
      </c>
      <c r="L181" s="18" t="s">
        <v>684</v>
      </c>
      <c r="N181" s="18" t="s">
        <v>685</v>
      </c>
      <c r="O181" s="18" t="s">
        <v>56</v>
      </c>
      <c r="P181" s="18" t="s">
        <v>686</v>
      </c>
      <c r="Q181" s="18" t="s">
        <v>687</v>
      </c>
      <c r="R181" s="18" t="s">
        <v>683</v>
      </c>
      <c r="S181" s="18" t="s">
        <v>688</v>
      </c>
    </row>
    <row r="182" spans="1:19">
      <c r="A182" s="18" t="s">
        <v>689</v>
      </c>
      <c r="B182" s="18">
        <v>0.227325836</v>
      </c>
      <c r="C182" s="18">
        <v>0.104083034</v>
      </c>
      <c r="D182" s="18">
        <v>0.110669551</v>
      </c>
      <c r="E182" s="18">
        <v>0.25977325099999998</v>
      </c>
      <c r="F182" s="18">
        <v>0.13886996900000001</v>
      </c>
      <c r="G182" s="18">
        <v>0.21769903600000001</v>
      </c>
      <c r="H182" s="18">
        <v>7.9440448999999996E-2</v>
      </c>
      <c r="I182" s="18">
        <v>0.12448412</v>
      </c>
      <c r="J182" s="18">
        <v>0.205137244</v>
      </c>
      <c r="K182" s="19">
        <v>2.0000000000000001E-10</v>
      </c>
      <c r="L182" s="18" t="s">
        <v>690</v>
      </c>
      <c r="M182" s="18"/>
      <c r="N182" s="18" t="s">
        <v>691</v>
      </c>
      <c r="O182" s="18" t="s">
        <v>56</v>
      </c>
      <c r="P182" s="18" t="s">
        <v>692</v>
      </c>
      <c r="Q182" s="18" t="s">
        <v>693</v>
      </c>
      <c r="R182" s="18" t="s">
        <v>689</v>
      </c>
      <c r="S182" s="18" t="s">
        <v>694</v>
      </c>
    </row>
    <row r="183" spans="1:19">
      <c r="A183" s="18" t="s">
        <v>695</v>
      </c>
      <c r="B183" s="18">
        <v>0.27908565099999999</v>
      </c>
      <c r="C183" s="18">
        <v>0.13020494299999999</v>
      </c>
      <c r="D183" s="18">
        <v>0.136672337</v>
      </c>
      <c r="E183" s="18">
        <v>0.32265060299999998</v>
      </c>
      <c r="F183" s="18">
        <v>0.17770409600000001</v>
      </c>
      <c r="G183" s="18">
        <v>0.26757046299999998</v>
      </c>
      <c r="H183" s="18">
        <v>0.107139506</v>
      </c>
      <c r="I183" s="18">
        <v>0.15336659399999999</v>
      </c>
      <c r="J183" s="18">
        <v>0.249371657</v>
      </c>
      <c r="K183" s="19">
        <v>4.0000000000000001E-10</v>
      </c>
      <c r="L183" s="18" t="s">
        <v>690</v>
      </c>
      <c r="M183" s="18"/>
      <c r="N183" s="18" t="s">
        <v>691</v>
      </c>
      <c r="O183" s="18" t="s">
        <v>56</v>
      </c>
      <c r="P183" s="18" t="s">
        <v>692</v>
      </c>
      <c r="Q183" s="18" t="s">
        <v>693</v>
      </c>
      <c r="R183" s="18" t="s">
        <v>695</v>
      </c>
      <c r="S183" s="18" t="s">
        <v>696</v>
      </c>
    </row>
    <row r="184" spans="1:19">
      <c r="A184" s="18" t="s">
        <v>697</v>
      </c>
      <c r="B184" s="18">
        <v>5.7933849999999999E-3</v>
      </c>
      <c r="C184" s="18">
        <v>1.4805299999999999E-4</v>
      </c>
      <c r="D184" s="18">
        <v>1.2644800000000001E-4</v>
      </c>
      <c r="E184" s="18">
        <v>4.1511899999999998E-4</v>
      </c>
      <c r="F184" s="18">
        <v>4.546352E-3</v>
      </c>
      <c r="G184" s="19">
        <v>2.0840999999999999E-5</v>
      </c>
      <c r="H184" s="19">
        <v>1.8907E-5</v>
      </c>
      <c r="I184" s="18">
        <v>1.4636799999999999E-4</v>
      </c>
      <c r="J184" s="18">
        <v>1.1106E-4</v>
      </c>
      <c r="K184" s="19">
        <v>6E-10</v>
      </c>
      <c r="L184" s="18" t="s">
        <v>698</v>
      </c>
      <c r="M184" s="18"/>
      <c r="N184" s="18" t="s">
        <v>699</v>
      </c>
      <c r="O184" s="18" t="s">
        <v>700</v>
      </c>
      <c r="P184" s="18" t="s">
        <v>655</v>
      </c>
      <c r="Q184" s="18" t="s">
        <v>656</v>
      </c>
      <c r="R184" s="18" t="s">
        <v>697</v>
      </c>
      <c r="S184" s="18" t="s">
        <v>701</v>
      </c>
    </row>
    <row r="185" spans="1:19" s="18" customFormat="1">
      <c r="A185" s="18" t="s">
        <v>702</v>
      </c>
      <c r="B185" s="18">
        <v>5.7933849999999999E-3</v>
      </c>
      <c r="C185" s="18">
        <v>1.4805299999999999E-4</v>
      </c>
      <c r="D185" s="18">
        <v>1.2644800000000001E-4</v>
      </c>
      <c r="E185" s="18">
        <v>4.1511899999999998E-4</v>
      </c>
      <c r="F185" s="18">
        <v>4.546352E-3</v>
      </c>
      <c r="G185" s="19">
        <v>2.0840999999999999E-5</v>
      </c>
      <c r="H185" s="19">
        <v>1.8907E-5</v>
      </c>
      <c r="I185" s="18">
        <v>1.4636799999999999E-4</v>
      </c>
      <c r="J185" s="18">
        <v>1.1106E-4</v>
      </c>
      <c r="K185" s="19">
        <v>1.0000000000000001E-9</v>
      </c>
      <c r="L185" s="18" t="s">
        <v>698</v>
      </c>
      <c r="N185" s="18" t="s">
        <v>699</v>
      </c>
      <c r="O185" s="18" t="s">
        <v>700</v>
      </c>
      <c r="P185" s="18" t="s">
        <v>655</v>
      </c>
      <c r="Q185" s="18" t="s">
        <v>656</v>
      </c>
      <c r="R185" s="18" t="s">
        <v>702</v>
      </c>
      <c r="S185" s="18" t="s">
        <v>701</v>
      </c>
    </row>
    <row r="186" spans="1:19" s="18" customFormat="1">
      <c r="A186" s="18" t="s">
        <v>703</v>
      </c>
      <c r="B186" s="18">
        <v>1.3755798E-2</v>
      </c>
      <c r="C186" s="18">
        <v>1.8041765000000001E-2</v>
      </c>
      <c r="D186" s="18">
        <v>1.2436134E-2</v>
      </c>
      <c r="E186" s="18">
        <v>1.3950858999999999E-2</v>
      </c>
      <c r="F186" s="18">
        <v>1.3150073E-2</v>
      </c>
      <c r="G186" s="18">
        <v>1.3261808E-2</v>
      </c>
      <c r="H186" s="18">
        <v>7.7471609999999998E-3</v>
      </c>
      <c r="I186" s="18">
        <v>1.1140585999999999E-2</v>
      </c>
      <c r="J186" s="18">
        <v>1.4679928E-2</v>
      </c>
      <c r="K186" s="19">
        <v>2.0000000000000001E-9</v>
      </c>
      <c r="L186" s="18" t="s">
        <v>704</v>
      </c>
      <c r="N186" s="18" t="s">
        <v>705</v>
      </c>
      <c r="O186" s="18" t="s">
        <v>706</v>
      </c>
      <c r="P186" s="18" t="s">
        <v>707</v>
      </c>
      <c r="Q186" s="18" t="s">
        <v>708</v>
      </c>
      <c r="R186" s="18" t="s">
        <v>703</v>
      </c>
      <c r="S186" s="18" t="s">
        <v>709</v>
      </c>
    </row>
    <row r="187" spans="1:19" s="18" customFormat="1">
      <c r="A187" s="18" t="s">
        <v>710</v>
      </c>
      <c r="B187" s="18">
        <v>5.5189740000000003E-3</v>
      </c>
      <c r="C187" s="18">
        <v>4.4484249999999998E-3</v>
      </c>
      <c r="D187" s="18">
        <v>1.4225827999999999E-2</v>
      </c>
      <c r="E187" s="18">
        <v>5.593995E-3</v>
      </c>
      <c r="F187" s="18">
        <v>2.6727389999999999E-3</v>
      </c>
      <c r="G187" s="18">
        <v>4.46168E-3</v>
      </c>
      <c r="H187" s="18">
        <v>4.718641E-3</v>
      </c>
      <c r="I187" s="18">
        <v>2.2499E-4</v>
      </c>
      <c r="J187" s="18">
        <v>3.3249339999999999E-3</v>
      </c>
      <c r="K187" s="19">
        <v>6E-9</v>
      </c>
      <c r="L187" s="18" t="s">
        <v>711</v>
      </c>
      <c r="N187" s="18" t="s">
        <v>712</v>
      </c>
      <c r="O187" s="18" t="s">
        <v>713</v>
      </c>
      <c r="P187" s="18" t="s">
        <v>714</v>
      </c>
      <c r="Q187" s="18" t="s">
        <v>715</v>
      </c>
      <c r="R187" s="18" t="s">
        <v>710</v>
      </c>
      <c r="S187" s="18" t="s">
        <v>716</v>
      </c>
    </row>
    <row r="188" spans="1:19" s="18" customFormat="1">
      <c r="A188" s="18" t="s">
        <v>710</v>
      </c>
      <c r="B188" s="18">
        <v>5.5189740000000003E-3</v>
      </c>
      <c r="C188" s="18">
        <v>4.4484249999999998E-3</v>
      </c>
      <c r="D188" s="18">
        <v>1.4225827999999999E-2</v>
      </c>
      <c r="E188" s="18">
        <v>5.593995E-3</v>
      </c>
      <c r="F188" s="18">
        <v>2.6727389999999999E-3</v>
      </c>
      <c r="G188" s="18">
        <v>4.46168E-3</v>
      </c>
      <c r="H188" s="18">
        <v>4.718641E-3</v>
      </c>
      <c r="I188" s="18">
        <v>2.2499E-4</v>
      </c>
      <c r="J188" s="18">
        <v>3.3249339999999999E-3</v>
      </c>
      <c r="K188" s="19">
        <v>6E-9</v>
      </c>
      <c r="L188" s="18" t="s">
        <v>711</v>
      </c>
      <c r="N188" s="18" t="s">
        <v>712</v>
      </c>
      <c r="O188" s="18" t="s">
        <v>713</v>
      </c>
      <c r="P188" s="18" t="s">
        <v>714</v>
      </c>
      <c r="Q188" s="18" t="s">
        <v>715</v>
      </c>
      <c r="R188" s="18" t="s">
        <v>710</v>
      </c>
      <c r="S188" s="18" t="s">
        <v>717</v>
      </c>
    </row>
    <row r="189" spans="1:19" s="18" customFormat="1">
      <c r="A189" s="18" t="s">
        <v>710</v>
      </c>
      <c r="B189" s="18">
        <v>1.1577341999999999E-2</v>
      </c>
      <c r="C189" s="18">
        <v>1.0621354E-2</v>
      </c>
      <c r="D189" s="18">
        <v>2.5220749000000001E-2</v>
      </c>
      <c r="E189" s="18">
        <v>6.3010899999999996E-3</v>
      </c>
      <c r="F189" s="18">
        <v>8.4259820000000003E-3</v>
      </c>
      <c r="G189" s="18">
        <v>9.1363509999999992E-3</v>
      </c>
      <c r="H189" s="18">
        <v>1.6473046000000002E-2</v>
      </c>
      <c r="I189" s="18">
        <v>1.1729965E-2</v>
      </c>
      <c r="J189" s="18">
        <v>5.4095239999999998E-3</v>
      </c>
      <c r="K189" s="19">
        <v>6E-9</v>
      </c>
      <c r="L189" s="18" t="s">
        <v>711</v>
      </c>
      <c r="N189" s="18" t="s">
        <v>712</v>
      </c>
      <c r="O189" s="18" t="s">
        <v>713</v>
      </c>
      <c r="P189" s="18" t="s">
        <v>714</v>
      </c>
      <c r="Q189" s="18" t="s">
        <v>715</v>
      </c>
      <c r="R189" s="18" t="s">
        <v>710</v>
      </c>
      <c r="S189" s="18" t="s">
        <v>716</v>
      </c>
    </row>
    <row r="190" spans="1:19">
      <c r="A190" s="18" t="s">
        <v>710</v>
      </c>
      <c r="B190" s="18">
        <v>1.1577341999999999E-2</v>
      </c>
      <c r="C190" s="18">
        <v>1.0621354E-2</v>
      </c>
      <c r="D190" s="18">
        <v>2.5220749000000001E-2</v>
      </c>
      <c r="E190" s="18">
        <v>6.3010899999999996E-3</v>
      </c>
      <c r="F190" s="18">
        <v>8.4259820000000003E-3</v>
      </c>
      <c r="G190" s="18">
        <v>9.1363509999999992E-3</v>
      </c>
      <c r="H190" s="18">
        <v>1.6473046000000002E-2</v>
      </c>
      <c r="I190" s="18">
        <v>1.1729965E-2</v>
      </c>
      <c r="J190" s="18">
        <v>5.4095239999999998E-3</v>
      </c>
      <c r="K190" s="19">
        <v>6E-9</v>
      </c>
      <c r="L190" s="18" t="s">
        <v>711</v>
      </c>
      <c r="M190" s="18"/>
      <c r="N190" s="18" t="s">
        <v>712</v>
      </c>
      <c r="O190" s="18" t="s">
        <v>713</v>
      </c>
      <c r="P190" s="18" t="s">
        <v>714</v>
      </c>
      <c r="Q190" s="18" t="s">
        <v>715</v>
      </c>
      <c r="R190" s="18" t="s">
        <v>710</v>
      </c>
      <c r="S190" s="18" t="s">
        <v>717</v>
      </c>
    </row>
    <row r="191" spans="1:19">
      <c r="A191" s="18" t="s">
        <v>718</v>
      </c>
      <c r="B191" s="18">
        <v>5.6396390000000001E-3</v>
      </c>
      <c r="C191" s="18">
        <v>9.868277E-3</v>
      </c>
      <c r="D191" s="18">
        <v>1.0417631E-2</v>
      </c>
      <c r="E191" s="18">
        <v>1.0459550999999999E-2</v>
      </c>
      <c r="F191" s="18">
        <v>1.8370953999999998E-2</v>
      </c>
      <c r="G191" s="18">
        <v>1.65076E-4</v>
      </c>
      <c r="H191" s="18">
        <v>2.7687342E-2</v>
      </c>
      <c r="I191" s="18">
        <v>1.3839627E-2</v>
      </c>
      <c r="J191" s="18">
        <v>1.8502553000000001E-2</v>
      </c>
      <c r="K191" s="19">
        <v>6.9999999999999998E-9</v>
      </c>
      <c r="L191" s="18" t="s">
        <v>719</v>
      </c>
      <c r="M191" s="18"/>
      <c r="N191" s="18" t="s">
        <v>720</v>
      </c>
      <c r="O191" s="18" t="s">
        <v>721</v>
      </c>
      <c r="P191" s="18"/>
      <c r="Q191" s="18" t="s">
        <v>722</v>
      </c>
      <c r="R191" s="18" t="s">
        <v>718</v>
      </c>
      <c r="S191" s="18" t="s">
        <v>723</v>
      </c>
    </row>
    <row r="192" spans="1:19" s="18" customFormat="1">
      <c r="A192" s="18" t="s">
        <v>724</v>
      </c>
      <c r="B192" s="18">
        <v>6.6676639999999995E-2</v>
      </c>
      <c r="C192" s="18">
        <v>0.231796739</v>
      </c>
      <c r="D192" s="18">
        <v>6.5274077E-2</v>
      </c>
      <c r="E192" s="18">
        <v>0.117786477</v>
      </c>
      <c r="F192" s="18">
        <v>6.5319884999999994E-2</v>
      </c>
      <c r="G192" s="18">
        <v>7.5551267000000005E-2</v>
      </c>
      <c r="H192" s="18">
        <v>5.8249767000000001E-2</v>
      </c>
      <c r="I192" s="18">
        <v>8.5756463000000005E-2</v>
      </c>
      <c r="J192" s="18">
        <v>7.6040895999999997E-2</v>
      </c>
      <c r="K192" s="19">
        <v>1E-8</v>
      </c>
      <c r="L192" s="18" t="s">
        <v>725</v>
      </c>
      <c r="N192" s="18" t="s">
        <v>726</v>
      </c>
      <c r="O192" s="18" t="s">
        <v>727</v>
      </c>
      <c r="P192" s="18" t="s">
        <v>655</v>
      </c>
      <c r="Q192" s="18" t="s">
        <v>656</v>
      </c>
      <c r="R192" s="18" t="s">
        <v>724</v>
      </c>
      <c r="S192" s="18" t="s">
        <v>728</v>
      </c>
    </row>
    <row r="193" spans="1:19" s="18" customFormat="1">
      <c r="A193" s="18" t="s">
        <v>729</v>
      </c>
      <c r="B193" s="18">
        <v>2.0811296E-2</v>
      </c>
      <c r="C193" s="18">
        <v>4.3984779000000002E-2</v>
      </c>
      <c r="D193" s="18">
        <v>1.0018647E-2</v>
      </c>
      <c r="E193" s="18">
        <v>2.5113160999999998E-2</v>
      </c>
      <c r="F193" s="18">
        <v>2.4593991999999999E-2</v>
      </c>
      <c r="G193" s="18">
        <v>3.0520797999999998E-2</v>
      </c>
      <c r="H193" s="18">
        <v>1.2351729000000001E-2</v>
      </c>
      <c r="I193" s="18">
        <v>1.5316399E-2</v>
      </c>
      <c r="J193" s="18">
        <v>3.7224791E-2</v>
      </c>
      <c r="K193" s="19">
        <v>1E-8</v>
      </c>
      <c r="L193" s="18" t="s">
        <v>725</v>
      </c>
      <c r="N193" s="18" t="s">
        <v>726</v>
      </c>
      <c r="O193" s="18" t="s">
        <v>727</v>
      </c>
      <c r="P193" s="18" t="s">
        <v>655</v>
      </c>
      <c r="Q193" s="18" t="s">
        <v>656</v>
      </c>
      <c r="R193" s="18" t="s">
        <v>729</v>
      </c>
      <c r="S193" s="18" t="s">
        <v>730</v>
      </c>
    </row>
    <row r="194" spans="1:19" s="18" customFormat="1">
      <c r="A194" s="18" t="s">
        <v>731</v>
      </c>
      <c r="B194" s="18">
        <v>4.6589238999999998E-2</v>
      </c>
      <c r="C194" s="18">
        <v>3.8162181000000003E-2</v>
      </c>
      <c r="D194" s="18">
        <v>4.0128274999999998E-2</v>
      </c>
      <c r="E194" s="18">
        <v>4.8325884999999999E-2</v>
      </c>
      <c r="F194" s="18">
        <v>4.254819E-2</v>
      </c>
      <c r="G194" s="18">
        <v>3.8405802000000003E-2</v>
      </c>
      <c r="H194" s="18">
        <v>2.5746575000000001E-2</v>
      </c>
      <c r="I194" s="18">
        <v>3.7364295999999998E-2</v>
      </c>
      <c r="J194" s="18">
        <v>3.6049612000000002E-2</v>
      </c>
      <c r="K194" s="19">
        <v>1E-8</v>
      </c>
      <c r="L194" s="18" t="s">
        <v>732</v>
      </c>
      <c r="N194" s="18" t="s">
        <v>733</v>
      </c>
      <c r="O194" s="18" t="s">
        <v>449</v>
      </c>
      <c r="P194" s="18" t="s">
        <v>734</v>
      </c>
      <c r="Q194" s="18" t="s">
        <v>735</v>
      </c>
      <c r="R194" s="18" t="s">
        <v>731</v>
      </c>
      <c r="S194" s="18" t="s">
        <v>736</v>
      </c>
    </row>
    <row r="195" spans="1:19" s="18" customFormat="1">
      <c r="A195" s="18" t="s">
        <v>737</v>
      </c>
      <c r="B195" s="18">
        <v>1.6749456999999999E-2</v>
      </c>
      <c r="C195" s="18">
        <v>2.1879209999999998E-3</v>
      </c>
      <c r="D195" s="18">
        <v>1.918805E-3</v>
      </c>
      <c r="E195" s="18">
        <v>1.0106502999999999E-2</v>
      </c>
      <c r="F195" s="18">
        <v>5.4490709999999998E-3</v>
      </c>
      <c r="G195" s="18">
        <v>1.0381191999999999E-2</v>
      </c>
      <c r="H195" s="18">
        <v>1.3526009999999999E-3</v>
      </c>
      <c r="I195" s="18">
        <v>1.6519270000000001E-3</v>
      </c>
      <c r="J195" s="18">
        <v>6.0297839999999998E-3</v>
      </c>
      <c r="K195" s="19">
        <v>1E-8</v>
      </c>
      <c r="L195" s="18" t="s">
        <v>738</v>
      </c>
      <c r="N195" s="18" t="s">
        <v>739</v>
      </c>
      <c r="O195" s="18" t="s">
        <v>634</v>
      </c>
      <c r="P195" s="18" t="s">
        <v>740</v>
      </c>
      <c r="Q195" s="18" t="s">
        <v>668</v>
      </c>
      <c r="R195" s="18" t="s">
        <v>737</v>
      </c>
      <c r="S195" s="18" t="s">
        <v>741</v>
      </c>
    </row>
    <row r="196" spans="1:19" s="18" customFormat="1">
      <c r="A196" s="18" t="s">
        <v>742</v>
      </c>
      <c r="B196" s="18">
        <v>0.288350308</v>
      </c>
      <c r="C196" s="18">
        <v>0.27668909699999999</v>
      </c>
      <c r="D196" s="18">
        <v>0.31241983200000001</v>
      </c>
      <c r="E196" s="18">
        <v>0.30337861700000002</v>
      </c>
      <c r="F196" s="18">
        <v>0.36264622899999999</v>
      </c>
      <c r="G196" s="18">
        <v>0.26966269599999998</v>
      </c>
      <c r="H196" s="18">
        <v>0.27417828300000002</v>
      </c>
      <c r="I196" s="18">
        <v>0.29943152099999998</v>
      </c>
      <c r="J196" s="18">
        <v>0.35926418599999999</v>
      </c>
      <c r="K196" s="19">
        <v>2E-8</v>
      </c>
      <c r="L196" s="18" t="s">
        <v>652</v>
      </c>
      <c r="N196" s="18" t="s">
        <v>653</v>
      </c>
      <c r="O196" s="18" t="s">
        <v>654</v>
      </c>
      <c r="P196" s="18" t="s">
        <v>655</v>
      </c>
      <c r="Q196" s="18" t="s">
        <v>656</v>
      </c>
      <c r="R196" s="18" t="s">
        <v>742</v>
      </c>
      <c r="S196" s="18" t="s">
        <v>743</v>
      </c>
    </row>
    <row r="197" spans="1:19">
      <c r="A197" s="18" t="s">
        <v>744</v>
      </c>
      <c r="B197" s="18">
        <v>9.2156712000000002E-2</v>
      </c>
      <c r="C197" s="18">
        <v>3.0576181000000001E-2</v>
      </c>
      <c r="D197" s="18">
        <v>2.4927820999999999E-2</v>
      </c>
      <c r="E197" s="18">
        <v>5.7166939E-2</v>
      </c>
      <c r="F197" s="18">
        <v>6.1179264999999997E-2</v>
      </c>
      <c r="G197" s="18">
        <v>4.8187986000000002E-2</v>
      </c>
      <c r="H197" s="18">
        <v>4.1470361999999997E-2</v>
      </c>
      <c r="I197" s="18">
        <v>5.0126307000000002E-2</v>
      </c>
      <c r="J197" s="18">
        <v>6.8560311999999998E-2</v>
      </c>
      <c r="K197" s="19">
        <v>2E-8</v>
      </c>
      <c r="L197" s="18" t="s">
        <v>725</v>
      </c>
      <c r="M197" s="18"/>
      <c r="N197" s="18" t="s">
        <v>726</v>
      </c>
      <c r="O197" s="18" t="s">
        <v>727</v>
      </c>
      <c r="P197" s="18" t="s">
        <v>655</v>
      </c>
      <c r="Q197" s="18" t="s">
        <v>656</v>
      </c>
      <c r="R197" s="18" t="s">
        <v>744</v>
      </c>
      <c r="S197" s="18" t="s">
        <v>745</v>
      </c>
    </row>
    <row r="198" spans="1:19">
      <c r="A198" s="18" t="s">
        <v>746</v>
      </c>
      <c r="B198" s="18">
        <v>1.3913630000000001E-3</v>
      </c>
      <c r="C198" s="18">
        <v>2.3523810000000002E-3</v>
      </c>
      <c r="D198" s="18">
        <v>2.2299189999999999E-3</v>
      </c>
      <c r="E198" s="18">
        <v>5.6676899999999995E-4</v>
      </c>
      <c r="F198" s="18">
        <v>7.2860299999999998E-4</v>
      </c>
      <c r="G198" s="18">
        <v>1.8833490000000001E-3</v>
      </c>
      <c r="H198" s="18">
        <v>1.1808540000000001E-3</v>
      </c>
      <c r="I198" s="18">
        <v>6.0394500000000005E-4</v>
      </c>
      <c r="J198" s="18">
        <v>1.0779279999999999E-3</v>
      </c>
      <c r="K198" s="19">
        <v>2.9999999999999997E-8</v>
      </c>
      <c r="L198" s="18" t="s">
        <v>747</v>
      </c>
      <c r="M198" s="18"/>
      <c r="N198" s="18" t="s">
        <v>748</v>
      </c>
      <c r="O198" s="18" t="s">
        <v>11</v>
      </c>
      <c r="P198" s="18" t="s">
        <v>749</v>
      </c>
      <c r="Q198" s="18" t="s">
        <v>750</v>
      </c>
      <c r="R198" s="18" t="s">
        <v>746</v>
      </c>
      <c r="S198" s="18" t="s">
        <v>751</v>
      </c>
    </row>
    <row r="199" spans="1:19">
      <c r="A199" s="18" t="s">
        <v>752</v>
      </c>
      <c r="B199" s="18">
        <v>2.0811296E-2</v>
      </c>
      <c r="C199" s="18">
        <v>4.3984779000000002E-2</v>
      </c>
      <c r="D199" s="18">
        <v>1.0018647E-2</v>
      </c>
      <c r="E199" s="18">
        <v>2.5113160999999998E-2</v>
      </c>
      <c r="F199" s="18">
        <v>2.4593991999999999E-2</v>
      </c>
      <c r="G199" s="18">
        <v>3.0520797999999998E-2</v>
      </c>
      <c r="H199" s="18">
        <v>1.2351729000000001E-2</v>
      </c>
      <c r="I199" s="18">
        <v>1.5316399E-2</v>
      </c>
      <c r="J199" s="18">
        <v>3.7224791E-2</v>
      </c>
      <c r="K199" s="19">
        <v>4.0000000000000001E-8</v>
      </c>
      <c r="L199" s="18" t="s">
        <v>725</v>
      </c>
      <c r="M199" s="18"/>
      <c r="N199" s="18" t="s">
        <v>726</v>
      </c>
      <c r="O199" s="18" t="s">
        <v>727</v>
      </c>
      <c r="P199" s="18" t="s">
        <v>655</v>
      </c>
      <c r="Q199" s="18" t="s">
        <v>656</v>
      </c>
      <c r="R199" s="18" t="s">
        <v>752</v>
      </c>
      <c r="S199" s="18" t="s">
        <v>730</v>
      </c>
    </row>
    <row r="200" spans="1:19">
      <c r="A200" s="18" t="s">
        <v>753</v>
      </c>
      <c r="B200" s="18">
        <v>5.9057839999999999E-3</v>
      </c>
      <c r="C200" s="18">
        <v>5.9997800000000003E-4</v>
      </c>
      <c r="D200" s="18">
        <v>9.2548499999999998E-4</v>
      </c>
      <c r="E200" s="18">
        <v>4.8949620000000001E-3</v>
      </c>
      <c r="F200" s="18">
        <v>2.4268860000000001E-3</v>
      </c>
      <c r="G200" s="18">
        <v>4.8297180000000002E-3</v>
      </c>
      <c r="H200" s="18">
        <v>4.6284409999999996E-3</v>
      </c>
      <c r="I200" s="18">
        <v>5.4734199999999997E-3</v>
      </c>
      <c r="J200" s="18">
        <v>2.0834299999999999E-4</v>
      </c>
      <c r="K200" s="19">
        <v>8.9999999999999999E-8</v>
      </c>
      <c r="L200" s="18" t="s">
        <v>754</v>
      </c>
      <c r="M200" s="18"/>
      <c r="N200" s="18" t="s">
        <v>755</v>
      </c>
      <c r="O200" s="18" t="s">
        <v>6</v>
      </c>
      <c r="P200" s="18" t="s">
        <v>756</v>
      </c>
      <c r="Q200" s="18" t="s">
        <v>757</v>
      </c>
      <c r="R200" s="18" t="s">
        <v>753</v>
      </c>
      <c r="S200" s="18" t="s">
        <v>758</v>
      </c>
    </row>
    <row r="201" spans="1:19">
      <c r="A201" s="18" t="s">
        <v>759</v>
      </c>
      <c r="B201" s="18">
        <v>5.9057839999999999E-3</v>
      </c>
      <c r="C201" s="18">
        <v>5.9997800000000003E-4</v>
      </c>
      <c r="D201" s="18">
        <v>9.2548499999999998E-4</v>
      </c>
      <c r="E201" s="18">
        <v>4.8949620000000001E-3</v>
      </c>
      <c r="F201" s="18">
        <v>2.4268860000000001E-3</v>
      </c>
      <c r="G201" s="18">
        <v>4.8297180000000002E-3</v>
      </c>
      <c r="H201" s="18">
        <v>4.6284409999999996E-3</v>
      </c>
      <c r="I201" s="18">
        <v>5.4734199999999997E-3</v>
      </c>
      <c r="J201" s="18">
        <v>2.0834299999999999E-4</v>
      </c>
      <c r="K201" s="19">
        <v>9.9999999999999995E-8</v>
      </c>
      <c r="L201" s="18" t="s">
        <v>754</v>
      </c>
      <c r="M201" s="18"/>
      <c r="N201" s="18" t="s">
        <v>755</v>
      </c>
      <c r="O201" s="18" t="s">
        <v>6</v>
      </c>
      <c r="P201" s="18" t="s">
        <v>756</v>
      </c>
      <c r="Q201" s="18" t="s">
        <v>757</v>
      </c>
      <c r="R201" s="18" t="s">
        <v>759</v>
      </c>
      <c r="S201" s="18" t="s">
        <v>758</v>
      </c>
    </row>
    <row r="202" spans="1:19">
      <c r="A202" s="18" t="s">
        <v>760</v>
      </c>
      <c r="B202" s="18">
        <v>5.7933849999999999E-3</v>
      </c>
      <c r="C202" s="18">
        <v>1.4805299999999999E-4</v>
      </c>
      <c r="D202" s="18">
        <v>1.2644800000000001E-4</v>
      </c>
      <c r="E202" s="18">
        <v>4.1511899999999998E-4</v>
      </c>
      <c r="F202" s="18">
        <v>4.546352E-3</v>
      </c>
      <c r="G202" s="19">
        <v>2.0840999999999999E-5</v>
      </c>
      <c r="H202" s="19">
        <v>1.8907E-5</v>
      </c>
      <c r="I202" s="18">
        <v>1.4636799999999999E-4</v>
      </c>
      <c r="J202" s="18">
        <v>1.1106E-4</v>
      </c>
      <c r="K202" s="19">
        <v>9.9999999999999995E-7</v>
      </c>
      <c r="L202" s="18" t="s">
        <v>761</v>
      </c>
      <c r="M202" s="18"/>
      <c r="N202" s="18" t="s">
        <v>762</v>
      </c>
      <c r="O202" s="18" t="s">
        <v>763</v>
      </c>
      <c r="P202" s="18" t="s">
        <v>655</v>
      </c>
      <c r="Q202" s="18" t="s">
        <v>656</v>
      </c>
      <c r="R202" s="18" t="s">
        <v>760</v>
      </c>
      <c r="S202" s="18" t="s">
        <v>764</v>
      </c>
    </row>
    <row r="203" spans="1:19">
      <c r="A203" s="18" t="s">
        <v>765</v>
      </c>
      <c r="B203" s="18">
        <v>5.7933849999999999E-3</v>
      </c>
      <c r="C203" s="18">
        <v>1.4805299999999999E-4</v>
      </c>
      <c r="D203" s="18">
        <v>1.2644800000000001E-4</v>
      </c>
      <c r="E203" s="18">
        <v>4.1511899999999998E-4</v>
      </c>
      <c r="F203" s="18">
        <v>4.546352E-3</v>
      </c>
      <c r="G203" s="19">
        <v>2.0840999999999999E-5</v>
      </c>
      <c r="H203" s="19">
        <v>1.8907E-5</v>
      </c>
      <c r="I203" s="18">
        <v>1.4636799999999999E-4</v>
      </c>
      <c r="J203" s="18">
        <v>1.1106E-4</v>
      </c>
      <c r="K203" s="19">
        <v>9.9999999999999995E-7</v>
      </c>
      <c r="L203" s="18" t="s">
        <v>761</v>
      </c>
      <c r="M203" s="18"/>
      <c r="N203" s="18" t="s">
        <v>762</v>
      </c>
      <c r="O203" s="18" t="s">
        <v>763</v>
      </c>
      <c r="P203" s="18" t="s">
        <v>655</v>
      </c>
      <c r="Q203" s="18" t="s">
        <v>656</v>
      </c>
      <c r="R203" s="18" t="s">
        <v>765</v>
      </c>
      <c r="S203" s="18" t="s">
        <v>766</v>
      </c>
    </row>
    <row r="204" spans="1:19">
      <c r="A204" s="18" t="s">
        <v>767</v>
      </c>
      <c r="B204" s="18">
        <v>5.9057839999999999E-3</v>
      </c>
      <c r="C204" s="18">
        <v>5.9997800000000003E-4</v>
      </c>
      <c r="D204" s="18">
        <v>9.2548499999999998E-4</v>
      </c>
      <c r="E204" s="18">
        <v>4.8949620000000001E-3</v>
      </c>
      <c r="F204" s="18">
        <v>2.4268860000000001E-3</v>
      </c>
      <c r="G204" s="18">
        <v>4.8297180000000002E-3</v>
      </c>
      <c r="H204" s="18">
        <v>4.6284409999999996E-3</v>
      </c>
      <c r="I204" s="18">
        <v>5.4734199999999997E-3</v>
      </c>
      <c r="J204" s="18">
        <v>2.0834299999999999E-4</v>
      </c>
      <c r="K204" s="19">
        <v>1.9999999999999999E-6</v>
      </c>
      <c r="L204" s="18" t="s">
        <v>768</v>
      </c>
      <c r="M204" s="18"/>
      <c r="N204" s="18" t="s">
        <v>769</v>
      </c>
      <c r="O204" s="18" t="s">
        <v>6</v>
      </c>
      <c r="P204" s="18" t="s">
        <v>770</v>
      </c>
      <c r="Q204" s="18" t="s">
        <v>771</v>
      </c>
      <c r="R204" s="18" t="s">
        <v>767</v>
      </c>
      <c r="S204" s="18" t="s">
        <v>758</v>
      </c>
    </row>
    <row r="205" spans="1:19" s="18" customFormat="1">
      <c r="A205" s="18" t="s">
        <v>772</v>
      </c>
      <c r="B205" s="18">
        <v>2.3791903E-2</v>
      </c>
      <c r="C205" s="18">
        <v>1.1405538E-2</v>
      </c>
      <c r="D205" s="18">
        <v>1.3050094999999999E-2</v>
      </c>
      <c r="E205" s="18">
        <v>1.4927818000000001E-2</v>
      </c>
      <c r="F205" s="18">
        <v>1.7577483000000001E-2</v>
      </c>
      <c r="G205" s="18">
        <v>3.0074455999999999E-2</v>
      </c>
      <c r="H205" s="18">
        <v>2.4669369E-2</v>
      </c>
      <c r="I205" s="18">
        <v>6.0109839999999996E-3</v>
      </c>
      <c r="J205" s="18">
        <v>1.2984005999999999E-2</v>
      </c>
      <c r="K205" s="19">
        <v>3.0000000000000001E-6</v>
      </c>
      <c r="L205" s="18" t="s">
        <v>773</v>
      </c>
      <c r="N205" s="18" t="s">
        <v>774</v>
      </c>
      <c r="O205" s="18" t="s">
        <v>6</v>
      </c>
      <c r="P205" s="18" t="s">
        <v>775</v>
      </c>
      <c r="Q205" s="18" t="s">
        <v>776</v>
      </c>
      <c r="R205" s="18" t="s">
        <v>772</v>
      </c>
      <c r="S205" s="18" t="s">
        <v>777</v>
      </c>
    </row>
    <row r="206" spans="1:19">
      <c r="A206" s="18" t="s">
        <v>778</v>
      </c>
      <c r="B206" s="18">
        <v>7.3136909999999998E-3</v>
      </c>
      <c r="C206" s="18">
        <v>6.9714800000000004E-3</v>
      </c>
      <c r="D206" s="18">
        <v>1.0808461E-2</v>
      </c>
      <c r="E206" s="18">
        <v>4.5525289999999996E-3</v>
      </c>
      <c r="F206" s="18">
        <v>3.5996909999999999E-3</v>
      </c>
      <c r="G206" s="18">
        <v>6.3420200000000003E-3</v>
      </c>
      <c r="H206" s="18">
        <v>3.8299850000000002E-3</v>
      </c>
      <c r="I206" s="18">
        <v>9.3122710000000004E-3</v>
      </c>
      <c r="J206" s="18">
        <v>7.228239E-3</v>
      </c>
      <c r="K206" s="19">
        <v>7.9999999999999996E-6</v>
      </c>
      <c r="L206" s="18" t="s">
        <v>704</v>
      </c>
      <c r="M206" s="18"/>
      <c r="N206" s="18" t="s">
        <v>705</v>
      </c>
      <c r="O206" s="18" t="s">
        <v>706</v>
      </c>
      <c r="P206" s="18" t="s">
        <v>707</v>
      </c>
      <c r="Q206" s="18" t="s">
        <v>708</v>
      </c>
      <c r="R206" s="18" t="s">
        <v>778</v>
      </c>
      <c r="S206" s="18" t="s">
        <v>779</v>
      </c>
    </row>
    <row r="207" spans="1:19" s="18" customFormat="1">
      <c r="A207" s="18" t="s">
        <v>780</v>
      </c>
      <c r="B207" s="18">
        <v>4.2486429999999999E-3</v>
      </c>
      <c r="C207" s="18">
        <v>4.2668272E-2</v>
      </c>
      <c r="D207" s="18">
        <v>7.096148E-3</v>
      </c>
      <c r="E207" s="18">
        <v>2.2505056999999998E-2</v>
      </c>
      <c r="F207" s="18">
        <v>4.0637241999999997E-2</v>
      </c>
      <c r="G207" s="18">
        <v>5.0943070000000002E-3</v>
      </c>
      <c r="H207" s="18">
        <v>3.2817900000000001E-3</v>
      </c>
      <c r="I207" s="18">
        <v>5.4331190000000001E-3</v>
      </c>
      <c r="J207" s="18">
        <v>6.05061E-2</v>
      </c>
      <c r="K207" s="19">
        <v>9.0000000000000002E-6</v>
      </c>
      <c r="L207" s="18" t="s">
        <v>652</v>
      </c>
      <c r="N207" s="18" t="s">
        <v>653</v>
      </c>
      <c r="O207" s="18" t="s">
        <v>654</v>
      </c>
      <c r="P207" s="18" t="s">
        <v>655</v>
      </c>
      <c r="Q207" s="18" t="s">
        <v>656</v>
      </c>
      <c r="R207" s="18" t="s">
        <v>780</v>
      </c>
      <c r="S207" s="18" t="s">
        <v>781</v>
      </c>
    </row>
  </sheetData>
  <sortState ref="A2:XEZ207">
    <sortCondition ref="M2:M207"/>
  </sortState>
  <conditionalFormatting sqref="L2:M34">
    <cfRule type="duplicateValues" dxfId="3" priority="4"/>
  </conditionalFormatting>
  <conditionalFormatting sqref="G35:G40">
    <cfRule type="duplicateValues" dxfId="2" priority="3"/>
  </conditionalFormatting>
  <conditionalFormatting sqref="L35:M37">
    <cfRule type="duplicateValues" dxfId="1" priority="2"/>
  </conditionalFormatting>
  <conditionalFormatting sqref="L38:M41">
    <cfRule type="duplicateValues" dxfId="0" priority="1"/>
  </conditionalFormatting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topLeftCell="A11" workbookViewId="0">
      <selection activeCell="F30" sqref="F30"/>
    </sheetView>
  </sheetViews>
  <sheetFormatPr baseColWidth="10" defaultRowHeight="15" x14ac:dyDescent="0"/>
  <cols>
    <col min="1" max="1" width="29.5" customWidth="1"/>
    <col min="14" max="14" width="34.83203125" customWidth="1"/>
    <col min="15" max="15" width="86.83203125" customWidth="1"/>
  </cols>
  <sheetData>
    <row r="1" spans="1:1">
      <c r="A1" t="s">
        <v>784</v>
      </c>
    </row>
    <row r="2" spans="1:1">
      <c r="A2" t="s">
        <v>785</v>
      </c>
    </row>
    <row r="3" spans="1:1">
      <c r="A3" t="s">
        <v>786</v>
      </c>
    </row>
    <row r="4" spans="1:1">
      <c r="A4" t="s">
        <v>787</v>
      </c>
    </row>
    <row r="5" spans="1:1">
      <c r="A5" t="s">
        <v>788</v>
      </c>
    </row>
    <row r="6" spans="1:1">
      <c r="A6" t="s">
        <v>789</v>
      </c>
    </row>
    <row r="7" spans="1:1">
      <c r="A7" t="s">
        <v>789</v>
      </c>
    </row>
    <row r="8" spans="1:1">
      <c r="A8" t="s">
        <v>790</v>
      </c>
    </row>
    <row r="9" spans="1:1">
      <c r="A9" t="s">
        <v>508</v>
      </c>
    </row>
    <row r="10" spans="1:1">
      <c r="A10" t="s">
        <v>185</v>
      </c>
    </row>
    <row r="11" spans="1:1">
      <c r="A11" t="s">
        <v>791</v>
      </c>
    </row>
    <row r="12" spans="1:1">
      <c r="A12" t="s">
        <v>792</v>
      </c>
    </row>
    <row r="13" spans="1:1">
      <c r="A13" t="s">
        <v>793</v>
      </c>
    </row>
    <row r="14" spans="1:1">
      <c r="A14" t="s">
        <v>794</v>
      </c>
    </row>
    <row r="15" spans="1:1">
      <c r="A15" t="s">
        <v>795</v>
      </c>
    </row>
    <row r="16" spans="1:1">
      <c r="A16" t="s">
        <v>796</v>
      </c>
    </row>
    <row r="18" spans="1:16">
      <c r="A18" s="22" t="s">
        <v>797</v>
      </c>
    </row>
    <row r="19" spans="1:16" s="2" customFormat="1">
      <c r="A19" s="2" t="s">
        <v>472</v>
      </c>
      <c r="B19" s="2" t="s">
        <v>471</v>
      </c>
      <c r="C19" s="2" t="s">
        <v>470</v>
      </c>
      <c r="D19" s="2" t="s">
        <v>469</v>
      </c>
      <c r="E19" s="2" t="s">
        <v>468</v>
      </c>
      <c r="F19" s="2" t="s">
        <v>467</v>
      </c>
      <c r="G19" s="2" t="s">
        <v>466</v>
      </c>
      <c r="H19" s="2" t="s">
        <v>465</v>
      </c>
      <c r="I19" s="2" t="s">
        <v>464</v>
      </c>
      <c r="J19" s="2" t="s">
        <v>463</v>
      </c>
      <c r="K19" s="2" t="s">
        <v>462</v>
      </c>
      <c r="L19" s="2" t="s">
        <v>461</v>
      </c>
      <c r="M19" s="2" t="s">
        <v>460</v>
      </c>
      <c r="N19" s="2" t="s">
        <v>459</v>
      </c>
      <c r="O19" s="2" t="s">
        <v>458</v>
      </c>
      <c r="P19" s="2" t="s">
        <v>803</v>
      </c>
    </row>
    <row r="20" spans="1:16">
      <c r="A20" s="20" t="s">
        <v>798</v>
      </c>
      <c r="B20" s="20">
        <v>2.2190410000000001E-2</v>
      </c>
      <c r="C20" s="20">
        <v>2.8245394E-2</v>
      </c>
      <c r="D20" s="20">
        <v>1.9224626000000002E-2</v>
      </c>
      <c r="E20" s="20">
        <v>3.1743790000000001E-2</v>
      </c>
      <c r="F20" s="20">
        <v>2.0194118E-2</v>
      </c>
      <c r="G20" s="20">
        <v>1.9407831E-2</v>
      </c>
      <c r="H20" s="20">
        <v>1.4331445999999999E-2</v>
      </c>
      <c r="I20" s="20">
        <v>2.6818060000000001E-2</v>
      </c>
      <c r="J20" s="20">
        <v>4.4521468000000002E-2</v>
      </c>
      <c r="K20" s="21">
        <v>3.9999999999999997E-104</v>
      </c>
      <c r="L20" s="20" t="s">
        <v>799</v>
      </c>
      <c r="M20" s="20" t="s">
        <v>800</v>
      </c>
      <c r="N20" s="20" t="s">
        <v>11</v>
      </c>
      <c r="O20" s="20" t="s">
        <v>801</v>
      </c>
      <c r="P20" s="20" t="s">
        <v>802</v>
      </c>
    </row>
    <row r="21" spans="1:16">
      <c r="A21" s="20" t="s">
        <v>798</v>
      </c>
      <c r="B21" s="20">
        <v>6.8257049999999996E-3</v>
      </c>
      <c r="C21" s="20">
        <v>4.7822496999999999E-2</v>
      </c>
      <c r="D21" s="20">
        <v>5.8759468000000002E-2</v>
      </c>
      <c r="E21" s="20">
        <v>2.6558064999999999E-2</v>
      </c>
      <c r="F21" s="20">
        <v>1.8176415000000001E-2</v>
      </c>
      <c r="G21" s="20">
        <v>5.9716381999999998E-2</v>
      </c>
      <c r="H21" s="20">
        <v>2.2955409999999999E-3</v>
      </c>
      <c r="I21" s="20">
        <v>2.9538254E-2</v>
      </c>
      <c r="J21" s="20">
        <v>4.0127640999999999E-2</v>
      </c>
      <c r="K21" s="21">
        <v>3.9999999999999997E-104</v>
      </c>
      <c r="L21" s="20" t="s">
        <v>799</v>
      </c>
      <c r="M21" s="20" t="s">
        <v>800</v>
      </c>
      <c r="N21" s="20" t="s">
        <v>11</v>
      </c>
      <c r="O21" s="20" t="s">
        <v>801</v>
      </c>
      <c r="P21" s="20" t="s">
        <v>802</v>
      </c>
    </row>
    <row r="22" spans="1:16">
      <c r="A22" t="s">
        <v>804</v>
      </c>
      <c r="B22">
        <v>0.20162665699999999</v>
      </c>
      <c r="C22">
        <v>0.46212334900000002</v>
      </c>
      <c r="D22">
        <v>0.27602753499999999</v>
      </c>
      <c r="E22">
        <v>0.21938951800000001</v>
      </c>
      <c r="F22">
        <v>0.25291893900000001</v>
      </c>
      <c r="G22">
        <v>0.11098363999999999</v>
      </c>
      <c r="H22">
        <v>0.23261549000000001</v>
      </c>
      <c r="I22">
        <v>0.27934244699999999</v>
      </c>
      <c r="J22">
        <v>0.29716609100000002</v>
      </c>
      <c r="K22">
        <v>0</v>
      </c>
      <c r="L22" t="s">
        <v>805</v>
      </c>
      <c r="M22" t="s">
        <v>806</v>
      </c>
      <c r="N22" t="s">
        <v>1</v>
      </c>
      <c r="O22" t="s">
        <v>807</v>
      </c>
      <c r="P22" t="s">
        <v>802</v>
      </c>
    </row>
    <row r="23" spans="1:16">
      <c r="A23" t="s">
        <v>808</v>
      </c>
      <c r="B23">
        <v>0.138804181</v>
      </c>
      <c r="C23">
        <v>0.24062086899999999</v>
      </c>
      <c r="D23">
        <v>0.21614554</v>
      </c>
      <c r="E23">
        <v>0.14545154399999999</v>
      </c>
      <c r="F23">
        <v>0.166467691</v>
      </c>
      <c r="G23">
        <v>0.10782935</v>
      </c>
      <c r="H23">
        <v>0.206891829</v>
      </c>
      <c r="I23">
        <v>0.200492068</v>
      </c>
      <c r="J23">
        <v>0.22877777399999999</v>
      </c>
      <c r="K23">
        <v>0</v>
      </c>
      <c r="L23" t="s">
        <v>809</v>
      </c>
      <c r="M23" t="s">
        <v>784</v>
      </c>
      <c r="N23" t="s">
        <v>1</v>
      </c>
      <c r="O23" t="s">
        <v>810</v>
      </c>
      <c r="P23" t="s">
        <v>802</v>
      </c>
    </row>
    <row r="24" spans="1:16">
      <c r="A24" t="s">
        <v>222</v>
      </c>
      <c r="B24">
        <v>0.16030231</v>
      </c>
      <c r="C24">
        <v>0.27604010200000001</v>
      </c>
      <c r="D24">
        <v>0.20176601299999999</v>
      </c>
      <c r="E24">
        <v>0.24577455600000001</v>
      </c>
      <c r="F24">
        <v>0.16103452200000001</v>
      </c>
      <c r="G24">
        <v>0.171569471</v>
      </c>
      <c r="H24">
        <v>0.24515073700000001</v>
      </c>
      <c r="I24">
        <v>0.262070464</v>
      </c>
      <c r="J24">
        <v>0.356133323</v>
      </c>
      <c r="K24" s="1">
        <v>1E-42</v>
      </c>
      <c r="L24" t="s">
        <v>221</v>
      </c>
      <c r="M24" t="s">
        <v>220</v>
      </c>
      <c r="N24" t="s">
        <v>1</v>
      </c>
      <c r="O24" t="s">
        <v>219</v>
      </c>
      <c r="P24" t="s">
        <v>811</v>
      </c>
    </row>
    <row r="25" spans="1:16">
      <c r="A25" t="s">
        <v>812</v>
      </c>
      <c r="B25" s="1">
        <v>6.6320000000000002E-6</v>
      </c>
      <c r="C25" s="1">
        <v>4.3751000000000002E-5</v>
      </c>
      <c r="D25">
        <v>6.1440089999999998E-3</v>
      </c>
      <c r="E25">
        <v>2.4681460000000001E-3</v>
      </c>
      <c r="F25">
        <v>1.329209E-3</v>
      </c>
      <c r="G25">
        <v>1.2635319999999999E-3</v>
      </c>
      <c r="H25" s="1">
        <v>8.8925999999999995E-5</v>
      </c>
      <c r="I25">
        <v>4.1472360000000003E-3</v>
      </c>
      <c r="J25">
        <v>6.672791E-3</v>
      </c>
      <c r="K25" s="1">
        <v>9.0000000000000005E-43</v>
      </c>
      <c r="L25" t="s">
        <v>813</v>
      </c>
      <c r="M25" t="s">
        <v>220</v>
      </c>
      <c r="N25" t="s">
        <v>814</v>
      </c>
      <c r="P25" t="s">
        <v>811</v>
      </c>
    </row>
    <row r="26" spans="1:16">
      <c r="A26" t="s">
        <v>815</v>
      </c>
      <c r="B26">
        <v>0.208616305</v>
      </c>
      <c r="C26">
        <v>0.43072838000000002</v>
      </c>
      <c r="D26">
        <v>0.31995359299999998</v>
      </c>
      <c r="E26">
        <v>0.29447419699999999</v>
      </c>
      <c r="F26">
        <v>0.177285057</v>
      </c>
      <c r="G26">
        <v>0.23593265899999999</v>
      </c>
      <c r="H26">
        <v>0.25569225600000001</v>
      </c>
      <c r="I26">
        <v>0.39413115500000001</v>
      </c>
      <c r="J26">
        <v>0.38197397399999999</v>
      </c>
      <c r="K26">
        <v>0</v>
      </c>
      <c r="L26" t="s">
        <v>816</v>
      </c>
      <c r="M26" t="s">
        <v>786</v>
      </c>
      <c r="N26" t="s">
        <v>6</v>
      </c>
      <c r="O26" t="s">
        <v>817</v>
      </c>
      <c r="P26" t="s">
        <v>818</v>
      </c>
    </row>
    <row r="27" spans="1:16">
      <c r="A27" t="s">
        <v>819</v>
      </c>
      <c r="B27">
        <v>0.25491982099999999</v>
      </c>
      <c r="C27">
        <v>0.246730745</v>
      </c>
      <c r="D27">
        <v>0.36444448800000001</v>
      </c>
      <c r="E27">
        <v>0.329989162</v>
      </c>
      <c r="F27">
        <v>0.27928015499999997</v>
      </c>
      <c r="G27">
        <v>0.29926936900000001</v>
      </c>
      <c r="H27">
        <v>0.29549076400000002</v>
      </c>
      <c r="I27">
        <v>0.30532240500000002</v>
      </c>
      <c r="J27">
        <v>0.30459009300000001</v>
      </c>
      <c r="K27" s="1">
        <v>1.9999999999999998E-163</v>
      </c>
      <c r="L27" t="s">
        <v>820</v>
      </c>
      <c r="M27" t="s">
        <v>787</v>
      </c>
      <c r="N27" t="s">
        <v>11</v>
      </c>
      <c r="O27" t="s">
        <v>821</v>
      </c>
      <c r="P27" t="s">
        <v>822</v>
      </c>
    </row>
    <row r="28" spans="1:16">
      <c r="A28" t="s">
        <v>823</v>
      </c>
      <c r="B28">
        <v>0.25491982099999999</v>
      </c>
      <c r="C28">
        <v>0.246730745</v>
      </c>
      <c r="D28">
        <v>0.36444448800000001</v>
      </c>
      <c r="E28">
        <v>0.329989162</v>
      </c>
      <c r="F28">
        <v>0.27928015499999997</v>
      </c>
      <c r="G28">
        <v>0.29926936900000001</v>
      </c>
      <c r="H28">
        <v>0.29549076400000002</v>
      </c>
      <c r="I28">
        <v>0.30532240500000002</v>
      </c>
      <c r="J28">
        <v>0.30459009300000001</v>
      </c>
      <c r="K28" s="1">
        <v>1.9999999999999998E-163</v>
      </c>
      <c r="L28" t="s">
        <v>820</v>
      </c>
      <c r="M28" t="s">
        <v>787</v>
      </c>
      <c r="N28" t="s">
        <v>11</v>
      </c>
      <c r="O28" t="s">
        <v>821</v>
      </c>
      <c r="P28" t="s">
        <v>822</v>
      </c>
    </row>
    <row r="29" spans="1:16">
      <c r="A29" t="s">
        <v>824</v>
      </c>
      <c r="B29">
        <v>2.62839E-3</v>
      </c>
      <c r="C29" s="1">
        <v>2.8702999999999999E-5</v>
      </c>
      <c r="D29" s="1">
        <v>1.4769E-5</v>
      </c>
      <c r="E29">
        <v>5.59298E-3</v>
      </c>
      <c r="F29">
        <v>7.6492139999999997E-3</v>
      </c>
      <c r="G29" s="1">
        <v>1.7640000000000001E-5</v>
      </c>
      <c r="H29" s="1">
        <v>5.0000999999999998E-5</v>
      </c>
      <c r="I29" s="1">
        <v>2.2620999999999999E-5</v>
      </c>
      <c r="J29">
        <v>0</v>
      </c>
      <c r="K29" s="1">
        <v>3E-24</v>
      </c>
      <c r="L29" t="s">
        <v>825</v>
      </c>
      <c r="M29" t="s">
        <v>826</v>
      </c>
      <c r="N29" t="s">
        <v>51</v>
      </c>
      <c r="O29" t="s">
        <v>827</v>
      </c>
      <c r="P29" t="s">
        <v>828</v>
      </c>
    </row>
    <row r="30" spans="1:16">
      <c r="A30" t="s">
        <v>829</v>
      </c>
      <c r="B30">
        <v>5.880878E-3</v>
      </c>
      <c r="C30" s="1">
        <v>6.0760000000000001E-5</v>
      </c>
      <c r="D30">
        <v>2.8844919999999998E-3</v>
      </c>
      <c r="E30">
        <v>5.0351739999999999E-3</v>
      </c>
      <c r="F30">
        <v>2.3112330000000002E-3</v>
      </c>
      <c r="G30">
        <v>5.2316970000000004E-3</v>
      </c>
      <c r="H30" s="1">
        <v>2.4343000000000001E-5</v>
      </c>
      <c r="I30">
        <v>2.5724189999999998E-3</v>
      </c>
      <c r="J30">
        <v>5.5239640000000001E-3</v>
      </c>
      <c r="K30" s="1">
        <v>9.9999999999999998E-13</v>
      </c>
      <c r="L30" t="s">
        <v>830</v>
      </c>
      <c r="M30" t="s">
        <v>831</v>
      </c>
      <c r="N30" t="s">
        <v>634</v>
      </c>
      <c r="O30" t="s">
        <v>832</v>
      </c>
      <c r="P30" t="s">
        <v>828</v>
      </c>
    </row>
    <row r="31" spans="1:16">
      <c r="A31" t="s">
        <v>833</v>
      </c>
      <c r="B31">
        <v>0.45987534800000002</v>
      </c>
      <c r="C31">
        <v>1.1853997839999999</v>
      </c>
      <c r="D31">
        <v>0.48047282499999999</v>
      </c>
      <c r="E31">
        <v>0.66543540899999998</v>
      </c>
      <c r="F31">
        <v>0.44774737399999998</v>
      </c>
      <c r="G31">
        <v>0.34482637300000002</v>
      </c>
      <c r="H31">
        <v>0.417212843</v>
      </c>
      <c r="I31">
        <v>0.58865658799999998</v>
      </c>
      <c r="J31">
        <v>0.55477061999999999</v>
      </c>
      <c r="K31">
        <v>0</v>
      </c>
      <c r="L31" t="s">
        <v>834</v>
      </c>
      <c r="M31" t="s">
        <v>789</v>
      </c>
      <c r="N31" t="s">
        <v>1</v>
      </c>
      <c r="O31" t="s">
        <v>835</v>
      </c>
      <c r="P31" t="s">
        <v>836</v>
      </c>
    </row>
    <row r="32" spans="1:16">
      <c r="A32" t="s">
        <v>837</v>
      </c>
      <c r="B32">
        <v>0.336719449</v>
      </c>
      <c r="C32">
        <v>0.15789524199999999</v>
      </c>
      <c r="D32">
        <v>0.3608249</v>
      </c>
      <c r="E32">
        <v>0.35351013599999997</v>
      </c>
      <c r="F32">
        <v>0.35059943799999999</v>
      </c>
      <c r="G32">
        <v>0.19698142299999999</v>
      </c>
      <c r="H32">
        <v>0.29648908499999999</v>
      </c>
      <c r="I32">
        <v>0.36604561000000002</v>
      </c>
      <c r="J32">
        <v>0.33118509299999999</v>
      </c>
      <c r="K32">
        <v>0</v>
      </c>
      <c r="L32" t="s">
        <v>838</v>
      </c>
      <c r="M32" t="s">
        <v>839</v>
      </c>
      <c r="N32" t="s">
        <v>56</v>
      </c>
      <c r="O32" t="s">
        <v>840</v>
      </c>
      <c r="P32" t="s">
        <v>841</v>
      </c>
    </row>
    <row r="33" spans="1:16">
      <c r="A33" t="s">
        <v>842</v>
      </c>
      <c r="B33">
        <v>1.056920949</v>
      </c>
      <c r="C33">
        <v>1.5779629989999999</v>
      </c>
      <c r="D33">
        <v>2.0145476260000001</v>
      </c>
      <c r="E33">
        <v>1.4342082869999999</v>
      </c>
      <c r="F33">
        <v>1.3871745710000001</v>
      </c>
      <c r="G33">
        <v>0.99875360599999996</v>
      </c>
      <c r="H33">
        <v>1.9034383340000001</v>
      </c>
      <c r="I33">
        <v>1.8955124750000001</v>
      </c>
      <c r="J33">
        <v>1.3914508670000001</v>
      </c>
      <c r="K33">
        <v>0</v>
      </c>
      <c r="L33" t="s">
        <v>843</v>
      </c>
      <c r="M33" t="s">
        <v>791</v>
      </c>
      <c r="N33" t="s">
        <v>1</v>
      </c>
      <c r="O33" t="s">
        <v>844</v>
      </c>
      <c r="P33" t="s">
        <v>845</v>
      </c>
    </row>
    <row r="34" spans="1:16">
      <c r="A34" t="s">
        <v>846</v>
      </c>
      <c r="B34">
        <v>0.74806621200000001</v>
      </c>
      <c r="C34">
        <v>0.57752866199999997</v>
      </c>
      <c r="D34">
        <v>0.783758332</v>
      </c>
      <c r="E34">
        <v>0.831447555</v>
      </c>
      <c r="F34">
        <v>0.74604238700000003</v>
      </c>
      <c r="G34">
        <v>0.66362334499999998</v>
      </c>
      <c r="H34">
        <v>0.93378662700000004</v>
      </c>
      <c r="I34">
        <v>0.91793659299999997</v>
      </c>
      <c r="J34">
        <v>0.93678699899999995</v>
      </c>
      <c r="K34">
        <v>0</v>
      </c>
      <c r="L34" t="s">
        <v>847</v>
      </c>
      <c r="M34" t="s">
        <v>792</v>
      </c>
      <c r="N34" t="s">
        <v>56</v>
      </c>
      <c r="O34" t="s">
        <v>848</v>
      </c>
      <c r="P34" t="s">
        <v>849</v>
      </c>
    </row>
    <row r="35" spans="1:16">
      <c r="A35" t="s">
        <v>850</v>
      </c>
      <c r="B35">
        <v>1.1135260000000001E-3</v>
      </c>
      <c r="C35" s="1">
        <v>6.3860000000000004E-6</v>
      </c>
      <c r="D35">
        <v>2.3332190000000001E-3</v>
      </c>
      <c r="E35">
        <v>3.4477200000000003E-4</v>
      </c>
      <c r="F35">
        <v>2.033591E-3</v>
      </c>
      <c r="G35" s="1">
        <v>4.1292999999999999E-5</v>
      </c>
      <c r="H35">
        <v>1.76921E-4</v>
      </c>
      <c r="I35">
        <v>2.715014E-3</v>
      </c>
      <c r="J35">
        <v>3.7217510000000001E-3</v>
      </c>
      <c r="K35" s="1">
        <v>3.0000000000000003E-67</v>
      </c>
      <c r="L35" t="s">
        <v>851</v>
      </c>
      <c r="M35" t="s">
        <v>793</v>
      </c>
      <c r="N35" t="s">
        <v>61</v>
      </c>
      <c r="P35" t="s">
        <v>852</v>
      </c>
    </row>
    <row r="36" spans="1:16">
      <c r="A36" s="20" t="s">
        <v>853</v>
      </c>
      <c r="B36" s="20">
        <v>2.7352389760000002</v>
      </c>
      <c r="C36" s="20">
        <v>5.1413622390000002</v>
      </c>
      <c r="D36" s="20">
        <v>5.0585238199999996</v>
      </c>
      <c r="E36" s="20">
        <v>2.8447139130000001</v>
      </c>
      <c r="F36" s="20">
        <v>2.1282215789999999</v>
      </c>
      <c r="G36" s="20">
        <v>3.3775831140000001</v>
      </c>
      <c r="H36" s="20">
        <v>3.6482072310000002</v>
      </c>
      <c r="I36" s="20">
        <v>4.0193621950000002</v>
      </c>
      <c r="J36" s="20">
        <v>3.2220682140000001</v>
      </c>
      <c r="K36" s="20">
        <v>0</v>
      </c>
      <c r="L36" s="20" t="s">
        <v>854</v>
      </c>
      <c r="M36" s="20" t="s">
        <v>855</v>
      </c>
      <c r="N36" s="20" t="s">
        <v>6</v>
      </c>
      <c r="O36" s="20" t="s">
        <v>856</v>
      </c>
      <c r="P36" s="20" t="s">
        <v>857</v>
      </c>
    </row>
    <row r="37" spans="1:16">
      <c r="A37" t="s">
        <v>858</v>
      </c>
      <c r="B37">
        <v>2.3145792730000001</v>
      </c>
      <c r="C37">
        <v>4.5055247859999996</v>
      </c>
      <c r="D37">
        <v>3.1749197599999999</v>
      </c>
      <c r="E37">
        <v>2.1386514910000001</v>
      </c>
      <c r="F37">
        <v>1.842471462</v>
      </c>
      <c r="G37">
        <v>2.7336621160000001</v>
      </c>
      <c r="H37">
        <v>2.8217236830000001</v>
      </c>
      <c r="I37">
        <v>2.8511095599999998</v>
      </c>
      <c r="J37">
        <v>2.2447142819999999</v>
      </c>
      <c r="K37" s="1">
        <v>1.0000000000000001E-152</v>
      </c>
      <c r="L37" t="s">
        <v>859</v>
      </c>
      <c r="M37" t="s">
        <v>795</v>
      </c>
      <c r="N37" t="s">
        <v>61</v>
      </c>
      <c r="O37" t="s">
        <v>860</v>
      </c>
      <c r="P37" t="s">
        <v>857</v>
      </c>
    </row>
    <row r="38" spans="1:16">
      <c r="A38" t="s">
        <v>861</v>
      </c>
      <c r="B38">
        <v>2.5466880000000001E-3</v>
      </c>
      <c r="C38" s="1">
        <v>2.7296000000000001E-5</v>
      </c>
      <c r="D38">
        <v>6.5063819999999998E-3</v>
      </c>
      <c r="E38">
        <v>4.3325229999999996E-3</v>
      </c>
      <c r="F38">
        <v>7.243396E-3</v>
      </c>
      <c r="G38">
        <v>4.9892119999999998E-3</v>
      </c>
      <c r="H38" s="1">
        <v>7.7219999999999999E-6</v>
      </c>
      <c r="I38">
        <v>5.3668459999999998E-3</v>
      </c>
      <c r="J38" s="1">
        <v>3.8828000000000002E-5</v>
      </c>
      <c r="K38" s="1">
        <v>2.9999999999999998E-13</v>
      </c>
      <c r="L38" t="s">
        <v>862</v>
      </c>
      <c r="M38" t="s">
        <v>796</v>
      </c>
      <c r="N38" t="s">
        <v>6</v>
      </c>
      <c r="O38" t="s">
        <v>863</v>
      </c>
      <c r="P38" t="s">
        <v>864</v>
      </c>
    </row>
    <row r="39" spans="1:16">
      <c r="A39" t="s">
        <v>865</v>
      </c>
      <c r="B39">
        <v>1.349732355</v>
      </c>
      <c r="C39">
        <v>1.5810372699999999</v>
      </c>
      <c r="D39">
        <v>1.622694901</v>
      </c>
      <c r="E39">
        <v>1.3300707810000001</v>
      </c>
      <c r="F39">
        <v>0.98951327700000002</v>
      </c>
      <c r="G39">
        <v>1.402240999</v>
      </c>
      <c r="H39">
        <v>1.5534999839999999</v>
      </c>
      <c r="I39">
        <v>1.6926076999999999</v>
      </c>
      <c r="J39">
        <v>1.260383338</v>
      </c>
      <c r="K39">
        <v>0</v>
      </c>
      <c r="L39" t="s">
        <v>866</v>
      </c>
      <c r="M39" t="s">
        <v>796</v>
      </c>
      <c r="N39" t="s">
        <v>56</v>
      </c>
      <c r="O39" t="s">
        <v>867</v>
      </c>
      <c r="P39" t="s">
        <v>864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diff exp &amp; stress proteins</vt:lpstr>
      <vt:lpstr>Yaamini's Proteins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Spencer</dc:creator>
  <cp:lastModifiedBy>Laura Spencer</cp:lastModifiedBy>
  <dcterms:created xsi:type="dcterms:W3CDTF">2017-07-09T21:12:47Z</dcterms:created>
  <dcterms:modified xsi:type="dcterms:W3CDTF">2017-07-11T01:17:46Z</dcterms:modified>
</cp:coreProperties>
</file>